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800" activeTab="10"/>
  </bookViews>
  <sheets>
    <sheet name="汇总" sheetId="6" r:id="rId1"/>
    <sheet name="差旅费用" sheetId="8" r:id="rId2"/>
    <sheet name="住宿费" sheetId="9" r:id="rId3"/>
    <sheet name="异地市内交通费" sheetId="10" r:id="rId4"/>
    <sheet name="伙食补助费" sheetId="11" r:id="rId5"/>
    <sheet name="差旅费其他" sheetId="12" r:id="rId6"/>
    <sheet name="业务招待费" sheetId="7" r:id="rId7"/>
    <sheet name="加班餐费" sheetId="2" r:id="rId8"/>
    <sheet name="市内交通费" sheetId="3" r:id="rId9"/>
    <sheet name="广告宣传费" sheetId="1" r:id="rId10"/>
    <sheet name="其他费用" sheetId="5" r:id="rId11"/>
  </sheets>
  <calcPr calcId="144525"/>
</workbook>
</file>

<file path=xl/comments1.xml><?xml version="1.0" encoding="utf-8"?>
<comments xmlns="http://schemas.openxmlformats.org/spreadsheetml/2006/main">
  <authors>
    <author>chengwang</author>
  </authors>
  <commentList>
    <comment ref="E3" authorId="0">
      <text>
        <r>
          <rPr>
            <b/>
            <sz val="9"/>
            <rFont val="宋体"/>
            <charset val="134"/>
          </rPr>
          <t xml:space="preserve">火车
长途汽车
飞机
轮船
出租车
学院车
顺风车（搭车）
</t>
        </r>
      </text>
    </comment>
  </commentList>
</comments>
</file>

<file path=xl/comments2.xml><?xml version="1.0" encoding="utf-8"?>
<comments xmlns="http://schemas.openxmlformats.org/spreadsheetml/2006/main">
  <authors>
    <author>chengwang</author>
  </authors>
  <commentList>
    <comment ref="G3" authorId="0">
      <text>
        <r>
          <rPr>
            <b/>
            <sz val="9"/>
            <rFont val="宋体"/>
            <charset val="134"/>
          </rPr>
          <t xml:space="preserve">出租车
公交汽车
地铁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RSXU</author>
  </authors>
  <commentList>
    <comment ref="B3" authorId="0">
      <text>
        <r>
          <rPr>
            <sz val="9"/>
            <rFont val="宋体"/>
            <charset val="134"/>
          </rPr>
          <t>填写本次费用支出形式，如餐饮、娱乐、礼品或其他形式</t>
        </r>
      </text>
    </comment>
  </commentList>
</comments>
</file>

<file path=xl/comments4.xml><?xml version="1.0" encoding="utf-8"?>
<comments xmlns="http://schemas.openxmlformats.org/spreadsheetml/2006/main">
  <authors>
    <author>weiwang</author>
  </authors>
  <commentList>
    <comment ref="F3" authorId="0">
      <text>
        <r>
          <rPr>
            <b/>
            <sz val="9"/>
            <rFont val="宋体"/>
            <charset val="134"/>
          </rPr>
          <t>出租车
公交车
私车公用</t>
        </r>
      </text>
    </comment>
  </commentList>
</comments>
</file>

<file path=xl/sharedStrings.xml><?xml version="1.0" encoding="utf-8"?>
<sst xmlns="http://schemas.openxmlformats.org/spreadsheetml/2006/main" count="176" uniqueCount="86">
  <si>
    <t>安徽信息工程学院_费用报销单_汇总</t>
  </si>
  <si>
    <t>单位：元</t>
  </si>
  <si>
    <t>序号</t>
  </si>
  <si>
    <t>费用类型</t>
  </si>
  <si>
    <t>金额</t>
  </si>
  <si>
    <t>备注</t>
  </si>
  <si>
    <t>差旅费用</t>
  </si>
  <si>
    <t>业务招待费</t>
  </si>
  <si>
    <t>加班餐费</t>
  </si>
  <si>
    <t>市内交通费</t>
  </si>
  <si>
    <t>广告宣传费</t>
  </si>
  <si>
    <t>其他费用</t>
  </si>
  <si>
    <t>费用合计</t>
  </si>
  <si>
    <t>安徽信息工程学院_费用报销单_差旅费</t>
  </si>
  <si>
    <t>出发时间</t>
  </si>
  <si>
    <t>到达时间</t>
  </si>
  <si>
    <t>起迄地点</t>
  </si>
  <si>
    <t>交通工具</t>
  </si>
  <si>
    <t>出差事由</t>
  </si>
  <si>
    <t>结果说明</t>
  </si>
  <si>
    <t>车船费</t>
  </si>
  <si>
    <t>自动引用，请填写对应子页</t>
  </si>
  <si>
    <t>住宿费</t>
  </si>
  <si>
    <t>住宿补助</t>
  </si>
  <si>
    <t>异地市内交通费</t>
  </si>
  <si>
    <t>伙食补助</t>
  </si>
  <si>
    <t>差旅费其他</t>
  </si>
  <si>
    <t>单项费用小计：</t>
  </si>
  <si>
    <t>各项费用合计：</t>
  </si>
  <si>
    <r>
      <rPr>
        <b/>
        <sz val="11"/>
        <color rgb="FFFF0000"/>
        <rFont val="宋体"/>
        <charset val="134"/>
      </rPr>
      <t>汽车</t>
    </r>
    <r>
      <rPr>
        <b/>
        <sz val="11"/>
        <rFont val="宋体"/>
        <charset val="134"/>
      </rPr>
      <t>：教职工应选择正常营运的公共汽车、能提供合法票据的网约车。</t>
    </r>
  </si>
  <si>
    <r>
      <rPr>
        <b/>
        <sz val="11"/>
        <color rgb="FFFF0000"/>
        <rFont val="宋体"/>
        <charset val="134"/>
      </rPr>
      <t>火车</t>
    </r>
    <r>
      <rPr>
        <b/>
        <sz val="11"/>
        <rFont val="宋体"/>
        <charset val="134"/>
      </rPr>
      <t xml:space="preserve">：1、教职工连续乘车4小时以上的，可以乘坐卧铺。
     2、教职工乘动车或高铁的，原则上乘坐二等车厢。教授及系（部）、处（室）正职(含主持工作,下同)以上人员可自行决定是否乘坐一等车厢。
</t>
    </r>
  </si>
  <si>
    <r>
      <rPr>
        <b/>
        <sz val="11"/>
        <color rgb="FFFF0000"/>
        <rFont val="宋体"/>
        <charset val="134"/>
      </rPr>
      <t>飞机</t>
    </r>
    <r>
      <rPr>
        <b/>
        <sz val="11"/>
        <rFont val="宋体"/>
        <charset val="134"/>
      </rPr>
      <t>：教职工出差原则上不乘坐飞机，但实际支付的飞机票价不高于其应享受的火车、汽车票或者陪同院级领导考察除外。教授及系（部）、处（室）正职以上人员可自行决定是否乘坐飞机。</t>
    </r>
  </si>
  <si>
    <t>安徽信息工程学院_费用报销单_住宿费</t>
  </si>
  <si>
    <t>住宿开始日期</t>
  </si>
  <si>
    <t>住宿结束日期</t>
  </si>
  <si>
    <t>住宿天数</t>
  </si>
  <si>
    <t>住宾馆金额</t>
  </si>
  <si>
    <t>住宿补助金额</t>
  </si>
  <si>
    <t>住宿标准</t>
  </si>
  <si>
    <t>住宿城市</t>
  </si>
  <si>
    <t>住宿地点</t>
  </si>
  <si>
    <t>同住人</t>
  </si>
  <si>
    <t>2020年8月16日 17:00</t>
  </si>
  <si>
    <t>2020年8月22日 07:30</t>
  </si>
  <si>
    <t>注：住宿费标准为一个双人间价格</t>
  </si>
  <si>
    <t>安徽信息工程学院_费用报销单_异地市内交通费</t>
  </si>
  <si>
    <t>费用发生日期</t>
  </si>
  <si>
    <r>
      <rPr>
        <b/>
        <sz val="9"/>
        <rFont val="宋体"/>
        <charset val="134"/>
      </rPr>
      <t>事</t>
    </r>
    <r>
      <rPr>
        <b/>
        <sz val="9"/>
        <rFont val="宋体"/>
        <charset val="134"/>
      </rPr>
      <t>由</t>
    </r>
  </si>
  <si>
    <r>
      <rPr>
        <b/>
        <sz val="9"/>
        <rFont val="宋体"/>
        <charset val="134"/>
      </rPr>
      <t>起</t>
    </r>
    <r>
      <rPr>
        <b/>
        <sz val="9"/>
        <rFont val="宋体"/>
        <charset val="134"/>
      </rPr>
      <t>点</t>
    </r>
  </si>
  <si>
    <r>
      <rPr>
        <b/>
        <sz val="9"/>
        <rFont val="宋体"/>
        <charset val="134"/>
      </rPr>
      <t>终</t>
    </r>
    <r>
      <rPr>
        <b/>
        <sz val="9"/>
        <rFont val="宋体"/>
        <charset val="134"/>
      </rPr>
      <t>点</t>
    </r>
  </si>
  <si>
    <r>
      <rPr>
        <b/>
        <sz val="9"/>
        <rFont val="宋体"/>
        <charset val="134"/>
      </rPr>
      <t>金</t>
    </r>
    <r>
      <rPr>
        <b/>
        <sz val="9"/>
        <rFont val="宋体"/>
        <charset val="134"/>
      </rPr>
      <t>额</t>
    </r>
  </si>
  <si>
    <r>
      <rPr>
        <b/>
        <sz val="9"/>
        <rFont val="宋体"/>
        <charset val="134"/>
      </rPr>
      <t>同</t>
    </r>
    <r>
      <rPr>
        <b/>
        <sz val="9"/>
        <rFont val="宋体"/>
        <charset val="134"/>
      </rPr>
      <t>行</t>
    </r>
    <r>
      <rPr>
        <b/>
        <sz val="9"/>
        <rFont val="宋体"/>
        <charset val="134"/>
      </rPr>
      <t>人</t>
    </r>
  </si>
  <si>
    <r>
      <rPr>
        <b/>
        <sz val="9"/>
        <rFont val="宋体"/>
        <charset val="134"/>
      </rPr>
      <t>备</t>
    </r>
    <r>
      <rPr>
        <b/>
        <sz val="9"/>
        <rFont val="宋体"/>
        <charset val="134"/>
      </rPr>
      <t>注</t>
    </r>
  </si>
  <si>
    <t>年   月   日    时</t>
  </si>
  <si>
    <r>
      <rPr>
        <b/>
        <sz val="11"/>
        <color rgb="FFFF0000"/>
        <rFont val="宋体"/>
        <charset val="134"/>
      </rPr>
      <t>注：</t>
    </r>
    <r>
      <rPr>
        <b/>
        <sz val="11"/>
        <rFont val="宋体"/>
        <charset val="134"/>
      </rPr>
      <t>出差地区市内交通费凭交通费发票据实报销。</t>
    </r>
  </si>
  <si>
    <t>安徽信息工程学院_费用报销单_伙食补助费</t>
  </si>
  <si>
    <t>所在城市</t>
  </si>
  <si>
    <t>补助标准</t>
  </si>
  <si>
    <t>补助金额</t>
  </si>
  <si>
    <t>元/天</t>
  </si>
  <si>
    <r>
      <rPr>
        <b/>
        <sz val="10"/>
        <color rgb="FFFF0000"/>
        <rFont val="宋体"/>
        <charset val="134"/>
      </rPr>
      <t>特一类地区</t>
    </r>
    <r>
      <rPr>
        <b/>
        <sz val="10"/>
        <rFont val="宋体"/>
        <charset val="134"/>
      </rPr>
      <t>（90元/天）</t>
    </r>
    <r>
      <rPr>
        <sz val="10"/>
        <rFont val="宋体"/>
        <charset val="134"/>
      </rPr>
      <t>：北京、上海、广州、深圳、杭州。</t>
    </r>
  </si>
  <si>
    <r>
      <rPr>
        <b/>
        <sz val="10"/>
        <color rgb="FFFF0000"/>
        <rFont val="宋体"/>
        <charset val="134"/>
      </rPr>
      <t xml:space="preserve"> 一类地区</t>
    </r>
    <r>
      <rPr>
        <b/>
        <sz val="10"/>
        <rFont val="宋体"/>
        <charset val="134"/>
      </rPr>
      <t>（70元/天）：</t>
    </r>
    <r>
      <rPr>
        <sz val="10"/>
        <rFont val="宋体"/>
        <charset val="134"/>
      </rPr>
      <t>成都、大连、东莞、海口、南京、宁波、青岛、沈阳、苏州、天津、武汉、西安、长沙、郑州、重庆。</t>
    </r>
  </si>
  <si>
    <r>
      <rPr>
        <b/>
        <sz val="10"/>
        <color rgb="FFFF0000"/>
        <rFont val="宋体"/>
        <charset val="134"/>
      </rPr>
      <t xml:space="preserve"> 二类地区</t>
    </r>
    <r>
      <rPr>
        <b/>
        <sz val="10"/>
        <rFont val="宋体"/>
        <charset val="134"/>
      </rPr>
      <t>（50元/天）：</t>
    </r>
    <r>
      <rPr>
        <sz val="10"/>
        <rFont val="宋体"/>
        <charset val="134"/>
      </rPr>
      <t>除特一类、一类地区以外的各省会城市，以及非省会城市中经济发展较发达地区：常州、佛山、芜湖、阜阳、黄山、惠州、嘉兴、金华、喀什、洛阳、南通、泉州、厦门、上饶、绍兴、台州、温州、无锡、徐州、烟台、中山、珠海、三亚</t>
    </r>
  </si>
  <si>
    <r>
      <rPr>
        <b/>
        <sz val="10"/>
        <color rgb="FFFF0000"/>
        <rFont val="宋体"/>
        <charset val="134"/>
      </rPr>
      <t xml:space="preserve"> 三类地区</t>
    </r>
    <r>
      <rPr>
        <b/>
        <sz val="10"/>
        <rFont val="宋体"/>
        <charset val="134"/>
      </rPr>
      <t>（40元/天）：</t>
    </r>
    <r>
      <rPr>
        <sz val="10"/>
        <rFont val="宋体"/>
        <charset val="134"/>
      </rPr>
      <t>一般县市。</t>
    </r>
  </si>
  <si>
    <r>
      <rPr>
        <b/>
        <sz val="11"/>
        <color rgb="FFFF0000"/>
        <rFont val="宋体"/>
        <charset val="134"/>
      </rPr>
      <t>注：</t>
    </r>
    <r>
      <rPr>
        <b/>
        <sz val="11"/>
        <rFont val="宋体"/>
        <charset val="134"/>
      </rPr>
      <t>1、12点之前出差按1天；12点之后出差按半天计算补贴；12点之后出差回公司按1天；12点之前出差回公司按半天（按车票、船票、机票时间）；
    2、出差招待客户或接受客户招待的，不再享有伙食补贴。报销时需在报销单据注明。</t>
    </r>
  </si>
  <si>
    <t>安徽信息工程学院_费用报销单_差旅费其他</t>
  </si>
  <si>
    <t>费用名称</t>
  </si>
  <si>
    <t>费用事由</t>
  </si>
  <si>
    <t xml:space="preserve"> 年    月   日    时 </t>
  </si>
  <si>
    <t>安徽信息工程学院_费用报销单_业务招待费</t>
  </si>
  <si>
    <t>费用发生时间</t>
  </si>
  <si>
    <t>费用支出形式</t>
  </si>
  <si>
    <t>内容（事由）</t>
  </si>
  <si>
    <t>备注（注明具体人员）</t>
  </si>
  <si>
    <r>
      <rPr>
        <b/>
        <sz val="10.5"/>
        <color rgb="FFFF0000"/>
        <rFont val="宋体"/>
        <charset val="134"/>
      </rPr>
      <t>注：</t>
    </r>
    <r>
      <rPr>
        <b/>
        <sz val="10.5"/>
        <rFont val="宋体"/>
        <charset val="134"/>
      </rPr>
      <t>详见校办字【2019】10号《安徽信息工程学院公务接待管理办法》</t>
    </r>
  </si>
  <si>
    <t>安徽信息工程学院_费用报销单_加班餐费报销单</t>
  </si>
  <si>
    <t>人员名单</t>
  </si>
  <si>
    <t>安徽信息工程学院_费用报销单_市内交通费</t>
  </si>
  <si>
    <t>起点</t>
  </si>
  <si>
    <t>终点</t>
  </si>
  <si>
    <t>备注（加班事由或同行人）</t>
  </si>
  <si>
    <t>安徽信息工程学院_费用报销单_广告宣传费</t>
  </si>
  <si>
    <t>达到结果（目的）</t>
  </si>
  <si>
    <t xml:space="preserve">  年   月   日  </t>
  </si>
  <si>
    <t>安徽信息工程学院_费用报销单_其他费用</t>
  </si>
  <si>
    <t>费用发生地点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</si>
</sst>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\¥#,##0.00;\¥\-#,##0.00"/>
    <numFmt numFmtId="7" formatCode="&quot;￥&quot;#,##0.00;&quot;￥&quot;\-#,##0.00"/>
    <numFmt numFmtId="178" formatCode="yyyy&quot;年&quot;m&quot;月&quot;d&quot;日&quot;;@"/>
    <numFmt numFmtId="179" formatCode="yyyy/m/d\ h:mm;@"/>
  </numFmts>
  <fonts count="44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9"/>
      <color rgb="FF0070C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.5"/>
      <color rgb="FFFF0000"/>
      <name val="宋体"/>
      <charset val="134"/>
    </font>
    <font>
      <b/>
      <sz val="10.5"/>
      <name val="宋体"/>
      <charset val="134"/>
    </font>
    <font>
      <sz val="9"/>
      <color rgb="FF0070C0"/>
      <name val="宋体"/>
      <charset val="134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Tahoma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3" borderId="1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18" borderId="14" applyNumberFormat="0" applyAlignment="0" applyProtection="0">
      <alignment vertical="center"/>
    </xf>
    <xf numFmtId="0" fontId="35" fillId="18" borderId="10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</cellStyleXfs>
  <cellXfs count="1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7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176" fontId="1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right" vertical="center"/>
    </xf>
    <xf numFmtId="0" fontId="19" fillId="4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17" fillId="0" borderId="4" xfId="0" applyNumberFormat="1" applyFont="1" applyBorder="1" applyAlignment="1">
      <alignment horizontal="center" vertical="center"/>
    </xf>
    <xf numFmtId="177" fontId="17" fillId="0" borderId="3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247650</xdr:colOff>
      <xdr:row>17</xdr:row>
      <xdr:rowOff>76200</xdr:rowOff>
    </xdr:from>
    <xdr:to>
      <xdr:col>4</xdr:col>
      <xdr:colOff>733425</xdr:colOff>
      <xdr:row>38</xdr:row>
      <xdr:rowOff>28575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63620"/>
          <a:ext cx="5124450" cy="503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4"/>
  <sheetViews>
    <sheetView workbookViewId="0">
      <selection activeCell="C14" sqref="C14:D14"/>
    </sheetView>
  </sheetViews>
  <sheetFormatPr defaultColWidth="9" defaultRowHeight="15.6" outlineLevelCol="3"/>
  <cols>
    <col min="1" max="1" width="8.5" style="4" customWidth="1"/>
    <col min="2" max="2" width="16.75" style="4" customWidth="1"/>
    <col min="3" max="3" width="24" style="4" customWidth="1"/>
    <col min="4" max="4" width="41.125" style="4" customWidth="1"/>
    <col min="5" max="16384" width="9" style="4"/>
  </cols>
  <sheetData>
    <row r="1" ht="31.5" customHeight="1" spans="1:4">
      <c r="A1" s="6" t="s">
        <v>0</v>
      </c>
      <c r="B1" s="6"/>
      <c r="C1" s="6"/>
      <c r="D1" s="6"/>
    </row>
    <row r="2" s="1" customFormat="1" ht="18.75" customHeight="1" spans="1:4">
      <c r="A2" s="8"/>
      <c r="B2" s="8"/>
      <c r="C2" s="8"/>
      <c r="D2" s="10" t="s">
        <v>1</v>
      </c>
    </row>
    <row r="3" s="2" customFormat="1" ht="18.75" customHeight="1" spans="1:4">
      <c r="A3" s="124" t="s">
        <v>2</v>
      </c>
      <c r="B3" s="124" t="s">
        <v>3</v>
      </c>
      <c r="C3" s="125" t="s">
        <v>4</v>
      </c>
      <c r="D3" s="125" t="s">
        <v>5</v>
      </c>
    </row>
    <row r="4" s="2" customFormat="1" ht="18.75" customHeight="1" spans="1:4">
      <c r="A4" s="96">
        <v>1</v>
      </c>
      <c r="B4" s="12" t="s">
        <v>6</v>
      </c>
      <c r="C4" s="126">
        <f>差旅费用!H29</f>
        <v>0</v>
      </c>
      <c r="D4" s="125"/>
    </row>
    <row r="5" s="2" customFormat="1" ht="18.75" customHeight="1" spans="1:4">
      <c r="A5" s="96">
        <v>2</v>
      </c>
      <c r="B5" s="12" t="s">
        <v>7</v>
      </c>
      <c r="C5" s="126">
        <f>业务招待费!B29</f>
        <v>0</v>
      </c>
      <c r="D5" s="96"/>
    </row>
    <row r="6" s="2" customFormat="1" ht="18.75" customHeight="1" spans="1:4">
      <c r="A6" s="96">
        <v>3</v>
      </c>
      <c r="B6" s="12" t="s">
        <v>8</v>
      </c>
      <c r="C6" s="126">
        <f>加班餐费!C29</f>
        <v>0</v>
      </c>
      <c r="D6" s="96"/>
    </row>
    <row r="7" s="2" customFormat="1" ht="18.75" customHeight="1" spans="1:4">
      <c r="A7" s="96">
        <v>4</v>
      </c>
      <c r="B7" s="12" t="s">
        <v>9</v>
      </c>
      <c r="C7" s="126">
        <f>市内交通费!B29</f>
        <v>0</v>
      </c>
      <c r="D7" s="96"/>
    </row>
    <row r="8" s="2" customFormat="1" ht="18.75" customHeight="1" spans="1:4">
      <c r="A8" s="96">
        <v>5</v>
      </c>
      <c r="B8" s="12" t="s">
        <v>10</v>
      </c>
      <c r="C8" s="126">
        <f>广告宣传费!C29</f>
        <v>0</v>
      </c>
      <c r="D8" s="96"/>
    </row>
    <row r="9" s="2" customFormat="1" ht="18.75" customHeight="1" spans="1:4">
      <c r="A9" s="96">
        <v>6</v>
      </c>
      <c r="B9" s="12" t="s">
        <v>11</v>
      </c>
      <c r="C9" s="126">
        <f>其他费用!C29</f>
        <v>0</v>
      </c>
      <c r="D9" s="96"/>
    </row>
    <row r="10" ht="18.75" customHeight="1" spans="1:4">
      <c r="A10" s="96"/>
      <c r="B10" s="41"/>
      <c r="C10" s="41"/>
      <c r="D10" s="41"/>
    </row>
    <row r="11" ht="18.75" customHeight="1" spans="1:4">
      <c r="A11" s="96"/>
      <c r="B11" s="41"/>
      <c r="C11" s="41"/>
      <c r="D11" s="41"/>
    </row>
    <row r="12" ht="18.75" customHeight="1" spans="1:4">
      <c r="A12" s="96"/>
      <c r="B12" s="41"/>
      <c r="C12" s="41"/>
      <c r="D12" s="41"/>
    </row>
    <row r="13" ht="18.75" customHeight="1" spans="1:4">
      <c r="A13" s="96"/>
      <c r="B13" s="41"/>
      <c r="C13" s="41"/>
      <c r="D13" s="41"/>
    </row>
    <row r="14" ht="18.75" customHeight="1" spans="1:4">
      <c r="A14" s="25" t="s">
        <v>12</v>
      </c>
      <c r="B14" s="26"/>
      <c r="C14" s="127">
        <f>SUM(C4:C13)</f>
        <v>0</v>
      </c>
      <c r="D14" s="128"/>
    </row>
  </sheetData>
  <mergeCells count="3">
    <mergeCell ref="A1:D1"/>
    <mergeCell ref="A14:B14"/>
    <mergeCell ref="C14:D14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4" sqref="A4:E28"/>
    </sheetView>
  </sheetViews>
  <sheetFormatPr defaultColWidth="9" defaultRowHeight="15.6" outlineLevelCol="4"/>
  <cols>
    <col min="1" max="1" width="20.75" style="4" customWidth="1"/>
    <col min="2" max="2" width="26" style="4" customWidth="1"/>
    <col min="3" max="3" width="27.25" style="4" customWidth="1"/>
    <col min="4" max="4" width="21.25" style="5" customWidth="1"/>
    <col min="5" max="5" width="40.125" style="4" customWidth="1"/>
    <col min="6" max="16384" width="9" style="4"/>
  </cols>
  <sheetData>
    <row r="1" ht="26.25" customHeight="1" spans="1:5">
      <c r="A1" s="30" t="s">
        <v>81</v>
      </c>
      <c r="B1" s="31"/>
      <c r="C1" s="31"/>
      <c r="D1" s="32"/>
      <c r="E1" s="33"/>
    </row>
    <row r="2" s="1" customFormat="1" ht="26.25" customHeight="1" spans="1:5">
      <c r="A2" s="34"/>
      <c r="B2" s="35"/>
      <c r="C2" s="35"/>
      <c r="D2" s="36"/>
      <c r="E2" s="37" t="s">
        <v>1</v>
      </c>
    </row>
    <row r="3" ht="20.25" customHeight="1" spans="1:5">
      <c r="A3" s="11" t="s">
        <v>70</v>
      </c>
      <c r="B3" s="12" t="s">
        <v>72</v>
      </c>
      <c r="C3" s="12" t="s">
        <v>82</v>
      </c>
      <c r="D3" s="38" t="s">
        <v>4</v>
      </c>
      <c r="E3" s="11" t="s">
        <v>5</v>
      </c>
    </row>
    <row r="4" ht="15" customHeight="1" spans="1:5">
      <c r="A4" s="39" t="s">
        <v>83</v>
      </c>
      <c r="B4" s="14"/>
      <c r="C4" s="14"/>
      <c r="D4" s="40"/>
      <c r="E4" s="14"/>
    </row>
    <row r="5" ht="15" customHeight="1" spans="1:5">
      <c r="A5" s="39" t="s">
        <v>83</v>
      </c>
      <c r="B5" s="14"/>
      <c r="C5" s="14"/>
      <c r="D5" s="40"/>
      <c r="E5" s="14"/>
    </row>
    <row r="6" ht="15" customHeight="1" spans="1:5">
      <c r="A6" s="39" t="s">
        <v>83</v>
      </c>
      <c r="B6" s="14"/>
      <c r="C6" s="14"/>
      <c r="D6" s="40"/>
      <c r="E6" s="14"/>
    </row>
    <row r="7" ht="15" customHeight="1" spans="1:5">
      <c r="A7" s="39" t="s">
        <v>83</v>
      </c>
      <c r="B7" s="41"/>
      <c r="C7" s="41"/>
      <c r="D7" s="42"/>
      <c r="E7" s="41"/>
    </row>
    <row r="8" ht="15" customHeight="1" spans="1:5">
      <c r="A8" s="39" t="s">
        <v>83</v>
      </c>
      <c r="B8" s="41"/>
      <c r="C8" s="41"/>
      <c r="D8" s="42"/>
      <c r="E8" s="41"/>
    </row>
    <row r="9" ht="15" customHeight="1" spans="1:5">
      <c r="A9" s="39" t="s">
        <v>83</v>
      </c>
      <c r="B9" s="41"/>
      <c r="C9" s="41"/>
      <c r="D9" s="42"/>
      <c r="E9" s="41"/>
    </row>
    <row r="10" ht="15" customHeight="1" spans="1:5">
      <c r="A10" s="39" t="s">
        <v>83</v>
      </c>
      <c r="B10" s="41"/>
      <c r="C10" s="41"/>
      <c r="D10" s="42"/>
      <c r="E10" s="41"/>
    </row>
    <row r="11" ht="15" customHeight="1" spans="1:5">
      <c r="A11" s="39" t="s">
        <v>83</v>
      </c>
      <c r="B11" s="41"/>
      <c r="C11" s="41"/>
      <c r="D11" s="42"/>
      <c r="E11" s="41"/>
    </row>
    <row r="12" ht="15" customHeight="1" spans="1:5">
      <c r="A12" s="39" t="s">
        <v>83</v>
      </c>
      <c r="B12" s="41"/>
      <c r="C12" s="41"/>
      <c r="D12" s="42"/>
      <c r="E12" s="41"/>
    </row>
    <row r="13" ht="15" customHeight="1" spans="1:5">
      <c r="A13" s="39" t="s">
        <v>83</v>
      </c>
      <c r="B13" s="41"/>
      <c r="C13" s="41"/>
      <c r="D13" s="42"/>
      <c r="E13" s="41"/>
    </row>
    <row r="14" ht="15" customHeight="1" spans="1:5">
      <c r="A14" s="39" t="s">
        <v>83</v>
      </c>
      <c r="B14" s="41"/>
      <c r="C14" s="41"/>
      <c r="D14" s="42"/>
      <c r="E14" s="41"/>
    </row>
    <row r="15" ht="15" customHeight="1" spans="1:5">
      <c r="A15" s="39" t="s">
        <v>83</v>
      </c>
      <c r="B15" s="41"/>
      <c r="C15" s="41"/>
      <c r="D15" s="42"/>
      <c r="E15" s="41"/>
    </row>
    <row r="16" ht="15" customHeight="1" spans="1:5">
      <c r="A16" s="39" t="s">
        <v>83</v>
      </c>
      <c r="B16" s="41"/>
      <c r="C16" s="41"/>
      <c r="D16" s="42"/>
      <c r="E16" s="41"/>
    </row>
    <row r="17" ht="15" customHeight="1" spans="1:5">
      <c r="A17" s="39" t="s">
        <v>83</v>
      </c>
      <c r="B17" s="41"/>
      <c r="C17" s="41"/>
      <c r="D17" s="42"/>
      <c r="E17" s="41"/>
    </row>
    <row r="18" ht="15" customHeight="1" spans="1:5">
      <c r="A18" s="39" t="s">
        <v>83</v>
      </c>
      <c r="B18" s="41"/>
      <c r="C18" s="41"/>
      <c r="D18" s="42"/>
      <c r="E18" s="41"/>
    </row>
    <row r="19" ht="15" customHeight="1" spans="1:5">
      <c r="A19" s="39" t="s">
        <v>83</v>
      </c>
      <c r="B19" s="41"/>
      <c r="C19" s="41"/>
      <c r="D19" s="42"/>
      <c r="E19" s="41"/>
    </row>
    <row r="20" ht="15" customHeight="1" spans="1:5">
      <c r="A20" s="39" t="s">
        <v>83</v>
      </c>
      <c r="B20" s="41"/>
      <c r="C20" s="41"/>
      <c r="D20" s="42"/>
      <c r="E20" s="41"/>
    </row>
    <row r="21" ht="15" customHeight="1" spans="1:5">
      <c r="A21" s="39" t="s">
        <v>83</v>
      </c>
      <c r="B21" s="41"/>
      <c r="C21" s="41"/>
      <c r="D21" s="42"/>
      <c r="E21" s="41"/>
    </row>
    <row r="22" ht="15" customHeight="1" spans="1:5">
      <c r="A22" s="39" t="s">
        <v>83</v>
      </c>
      <c r="B22" s="41"/>
      <c r="C22" s="41"/>
      <c r="D22" s="42"/>
      <c r="E22" s="41"/>
    </row>
    <row r="23" ht="15" customHeight="1" spans="1:5">
      <c r="A23" s="39" t="s">
        <v>83</v>
      </c>
      <c r="B23" s="41"/>
      <c r="C23" s="41"/>
      <c r="D23" s="42"/>
      <c r="E23" s="41"/>
    </row>
    <row r="24" ht="15" customHeight="1" spans="1:5">
      <c r="A24" s="39" t="s">
        <v>83</v>
      </c>
      <c r="B24" s="41"/>
      <c r="C24" s="41"/>
      <c r="D24" s="42"/>
      <c r="E24" s="41"/>
    </row>
    <row r="25" ht="15" customHeight="1" spans="1:5">
      <c r="A25" s="39" t="s">
        <v>83</v>
      </c>
      <c r="B25" s="41"/>
      <c r="C25" s="41"/>
      <c r="D25" s="42"/>
      <c r="E25" s="41"/>
    </row>
    <row r="26" ht="15" customHeight="1" spans="1:5">
      <c r="A26" s="39" t="s">
        <v>83</v>
      </c>
      <c r="B26" s="41"/>
      <c r="C26" s="41"/>
      <c r="D26" s="42"/>
      <c r="E26" s="41"/>
    </row>
    <row r="27" ht="15" customHeight="1" spans="1:5">
      <c r="A27" s="39" t="s">
        <v>83</v>
      </c>
      <c r="B27" s="41"/>
      <c r="C27" s="41"/>
      <c r="D27" s="42"/>
      <c r="E27" s="41"/>
    </row>
    <row r="28" ht="15" customHeight="1" spans="1:5">
      <c r="A28" s="39"/>
      <c r="B28" s="41"/>
      <c r="C28" s="41"/>
      <c r="D28" s="42"/>
      <c r="E28" s="41"/>
    </row>
    <row r="29" ht="15" customHeight="1" spans="1:5">
      <c r="A29" s="25" t="s">
        <v>12</v>
      </c>
      <c r="B29" s="26"/>
      <c r="C29" s="43">
        <f>SUM(D4:D28)</f>
        <v>0</v>
      </c>
      <c r="D29" s="44"/>
      <c r="E29" s="45"/>
    </row>
    <row r="33" spans="1:3">
      <c r="A33" s="46"/>
      <c r="B33" s="46"/>
      <c r="C33" s="46"/>
    </row>
  </sheetData>
  <mergeCells count="3">
    <mergeCell ref="A1:E1"/>
    <mergeCell ref="A29:B29"/>
    <mergeCell ref="C29:E29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4" sqref="A4:E28"/>
    </sheetView>
  </sheetViews>
  <sheetFormatPr defaultColWidth="9" defaultRowHeight="15.6" outlineLevelCol="4"/>
  <cols>
    <col min="1" max="1" width="19.25" style="4" customWidth="1"/>
    <col min="2" max="2" width="16.75" style="4" customWidth="1"/>
    <col min="3" max="3" width="27.25" style="4" customWidth="1"/>
    <col min="4" max="4" width="13.625" style="5" customWidth="1"/>
    <col min="5" max="5" width="41.125" style="4" customWidth="1"/>
    <col min="6" max="16384" width="9" style="4"/>
  </cols>
  <sheetData>
    <row r="1" ht="31.5" customHeight="1" spans="1:5">
      <c r="A1" s="6" t="s">
        <v>84</v>
      </c>
      <c r="B1" s="6"/>
      <c r="C1" s="6"/>
      <c r="D1" s="7"/>
      <c r="E1" s="6"/>
    </row>
    <row r="2" s="1" customFormat="1" ht="18.75" customHeight="1" spans="1:5">
      <c r="A2" s="8"/>
      <c r="B2" s="8"/>
      <c r="C2" s="8"/>
      <c r="D2" s="9"/>
      <c r="E2" s="10" t="s">
        <v>1</v>
      </c>
    </row>
    <row r="3" s="2" customFormat="1" ht="18.75" customHeight="1" spans="1:5">
      <c r="A3" s="11" t="s">
        <v>70</v>
      </c>
      <c r="B3" s="11" t="s">
        <v>85</v>
      </c>
      <c r="C3" s="12" t="s">
        <v>72</v>
      </c>
      <c r="D3" s="13" t="s">
        <v>4</v>
      </c>
      <c r="E3" s="12" t="s">
        <v>5</v>
      </c>
    </row>
    <row r="4" s="2" customFormat="1" ht="15" customHeight="1" spans="1:5">
      <c r="A4" s="14"/>
      <c r="B4" s="15"/>
      <c r="C4" s="15"/>
      <c r="D4" s="16"/>
      <c r="E4" s="15"/>
    </row>
    <row r="5" s="2" customFormat="1" ht="15" customHeight="1" spans="1:5">
      <c r="A5" s="14"/>
      <c r="B5" s="15"/>
      <c r="C5" s="15"/>
      <c r="D5" s="16"/>
      <c r="E5" s="15"/>
    </row>
    <row r="6" s="2" customFormat="1" ht="15" customHeight="1" spans="1:5">
      <c r="A6" s="14"/>
      <c r="B6" s="15"/>
      <c r="C6" s="15"/>
      <c r="D6" s="16"/>
      <c r="E6" s="15"/>
    </row>
    <row r="7" s="2" customFormat="1" ht="15" customHeight="1" spans="1:5">
      <c r="A7" s="14"/>
      <c r="B7" s="15"/>
      <c r="C7" s="15"/>
      <c r="D7" s="16"/>
      <c r="E7" s="15"/>
    </row>
    <row r="8" s="2" customFormat="1" ht="15" customHeight="1" spans="1:5">
      <c r="A8" s="14"/>
      <c r="B8" s="15"/>
      <c r="C8" s="15"/>
      <c r="D8" s="16"/>
      <c r="E8" s="15"/>
    </row>
    <row r="9" ht="15" customHeight="1" spans="1:5">
      <c r="A9" s="14"/>
      <c r="B9" s="15"/>
      <c r="C9" s="17"/>
      <c r="D9" s="16"/>
      <c r="E9" s="15"/>
    </row>
    <row r="10" ht="15" customHeight="1" spans="1:5">
      <c r="A10" s="14"/>
      <c r="B10" s="15"/>
      <c r="C10" s="15"/>
      <c r="D10" s="16"/>
      <c r="E10" s="15"/>
    </row>
    <row r="11" ht="15" customHeight="1" spans="1:5">
      <c r="A11" s="14"/>
      <c r="B11" s="15"/>
      <c r="C11" s="15"/>
      <c r="D11" s="16"/>
      <c r="E11" s="15"/>
    </row>
    <row r="12" ht="15" customHeight="1" spans="1:5">
      <c r="A12" s="14"/>
      <c r="B12" s="15"/>
      <c r="C12" s="15"/>
      <c r="D12" s="16"/>
      <c r="E12" s="15"/>
    </row>
    <row r="13" ht="15" customHeight="1" spans="1:5">
      <c r="A13" s="14"/>
      <c r="B13" s="15"/>
      <c r="C13" s="15"/>
      <c r="D13" s="16"/>
      <c r="E13" s="15"/>
    </row>
    <row r="14" ht="15" customHeight="1" spans="1:5">
      <c r="A14" s="14"/>
      <c r="B14" s="15"/>
      <c r="C14" s="15"/>
      <c r="D14" s="16"/>
      <c r="E14" s="15"/>
    </row>
    <row r="15" ht="15" customHeight="1" spans="1:5">
      <c r="A15" s="14"/>
      <c r="B15" s="15"/>
      <c r="C15" s="15"/>
      <c r="D15" s="16"/>
      <c r="E15" s="15"/>
    </row>
    <row r="16" ht="15" customHeight="1" spans="1:5">
      <c r="A16" s="14"/>
      <c r="B16" s="15"/>
      <c r="C16" s="15"/>
      <c r="D16" s="16"/>
      <c r="E16" s="15"/>
    </row>
    <row r="17" ht="15" customHeight="1" spans="1:5">
      <c r="A17" s="14"/>
      <c r="B17" s="15"/>
      <c r="C17" s="15"/>
      <c r="D17" s="16"/>
      <c r="E17" s="15"/>
    </row>
    <row r="18" ht="15" customHeight="1" spans="1:5">
      <c r="A18" s="14"/>
      <c r="B18" s="15"/>
      <c r="C18" s="15"/>
      <c r="D18" s="16"/>
      <c r="E18" s="15"/>
    </row>
    <row r="19" s="3" customFormat="1" ht="15" customHeight="1" spans="1:5">
      <c r="A19" s="14"/>
      <c r="B19" s="15"/>
      <c r="C19" s="15"/>
      <c r="D19" s="16"/>
      <c r="E19" s="15"/>
    </row>
    <row r="20" s="3" customFormat="1" ht="15" customHeight="1" spans="1:5">
      <c r="A20" s="14"/>
      <c r="B20" s="15"/>
      <c r="C20" s="15"/>
      <c r="D20" s="16"/>
      <c r="E20" s="15"/>
    </row>
    <row r="21" s="3" customFormat="1" ht="15" customHeight="1" spans="1:5">
      <c r="A21" s="18"/>
      <c r="B21" s="19"/>
      <c r="C21" s="19"/>
      <c r="D21" s="20"/>
      <c r="E21" s="19"/>
    </row>
    <row r="22" s="3" customFormat="1" ht="15" customHeight="1" spans="1:5">
      <c r="A22" s="18"/>
      <c r="B22" s="19"/>
      <c r="C22" s="19"/>
      <c r="D22" s="20"/>
      <c r="E22" s="19"/>
    </row>
    <row r="23" s="3" customFormat="1" ht="15" customHeight="1" spans="1:5">
      <c r="A23" s="14"/>
      <c r="B23" s="15"/>
      <c r="C23" s="21"/>
      <c r="D23" s="16"/>
      <c r="E23" s="15"/>
    </row>
    <row r="24" s="3" customFormat="1" ht="15" customHeight="1" spans="1:5">
      <c r="A24" s="14"/>
      <c r="B24" s="15"/>
      <c r="C24" s="21"/>
      <c r="D24" s="16"/>
      <c r="E24" s="15"/>
    </row>
    <row r="25" s="3" customFormat="1" ht="15" customHeight="1" spans="1:5">
      <c r="A25" s="14"/>
      <c r="B25" s="15"/>
      <c r="C25" s="15"/>
      <c r="D25" s="16"/>
      <c r="E25" s="15"/>
    </row>
    <row r="26" s="3" customFormat="1" ht="15" customHeight="1" spans="1:5">
      <c r="A26" s="14"/>
      <c r="B26" s="15"/>
      <c r="C26" s="15"/>
      <c r="D26" s="16"/>
      <c r="E26" s="15"/>
    </row>
    <row r="27" s="3" customFormat="1" ht="15" customHeight="1" spans="1:5">
      <c r="A27" s="22"/>
      <c r="B27" s="23"/>
      <c r="C27" s="23"/>
      <c r="D27" s="24"/>
      <c r="E27" s="15"/>
    </row>
    <row r="28" ht="15" customHeight="1" spans="1:5">
      <c r="A28" s="14"/>
      <c r="B28" s="15"/>
      <c r="C28" s="15"/>
      <c r="D28" s="16"/>
      <c r="E28" s="15"/>
    </row>
    <row r="29" ht="15" customHeight="1" spans="1:5">
      <c r="A29" s="25" t="s">
        <v>12</v>
      </c>
      <c r="B29" s="26"/>
      <c r="C29" s="27">
        <f>SUM(D4:D28)</f>
        <v>0</v>
      </c>
      <c r="D29" s="28"/>
      <c r="E29" s="29"/>
    </row>
  </sheetData>
  <mergeCells count="3">
    <mergeCell ref="A1:E1"/>
    <mergeCell ref="A29:B29"/>
    <mergeCell ref="C29:E29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42"/>
  <sheetViews>
    <sheetView workbookViewId="0">
      <selection activeCell="I5" sqref="I5:I27"/>
    </sheetView>
  </sheetViews>
  <sheetFormatPr defaultColWidth="9" defaultRowHeight="15.6"/>
  <cols>
    <col min="1" max="1" width="18.875" style="4" customWidth="1"/>
    <col min="2" max="2" width="17.625" style="4" customWidth="1"/>
    <col min="3" max="3" width="15" style="4" customWidth="1"/>
    <col min="4" max="4" width="13.75" style="4" customWidth="1"/>
    <col min="5" max="5" width="7.375" style="4" customWidth="1"/>
    <col min="6" max="6" width="11.375" style="4" customWidth="1"/>
    <col min="7" max="7" width="7.375" style="4" customWidth="1"/>
    <col min="8" max="8" width="7" style="4" customWidth="1"/>
    <col min="9" max="10" width="9.625" style="4" customWidth="1"/>
    <col min="11" max="11" width="15.125" style="4" customWidth="1"/>
    <col min="12" max="13" width="9.625" style="4" customWidth="1"/>
    <col min="14" max="14" width="12.625" style="4" customWidth="1"/>
    <col min="15" max="256" width="9" style="4"/>
    <col min="257" max="257" width="18.875" style="4" customWidth="1"/>
    <col min="258" max="258" width="17.625" style="4" customWidth="1"/>
    <col min="259" max="259" width="15" style="4" customWidth="1"/>
    <col min="260" max="260" width="13.75" style="4" customWidth="1"/>
    <col min="261" max="261" width="7.375" style="4" customWidth="1"/>
    <col min="262" max="262" width="11.375" style="4" customWidth="1"/>
    <col min="263" max="263" width="7.375" style="4" customWidth="1"/>
    <col min="264" max="264" width="7" style="4" customWidth="1"/>
    <col min="265" max="265" width="6.625" style="4" customWidth="1"/>
    <col min="266" max="266" width="7.5" style="4" customWidth="1"/>
    <col min="267" max="267" width="12.25" style="4" customWidth="1"/>
    <col min="268" max="268" width="7.75" style="4" customWidth="1"/>
    <col min="269" max="269" width="9" style="4" customWidth="1"/>
    <col min="270" max="270" width="10.25" style="4" customWidth="1"/>
    <col min="271" max="512" width="9" style="4"/>
    <col min="513" max="513" width="18.875" style="4" customWidth="1"/>
    <col min="514" max="514" width="17.625" style="4" customWidth="1"/>
    <col min="515" max="515" width="15" style="4" customWidth="1"/>
    <col min="516" max="516" width="13.75" style="4" customWidth="1"/>
    <col min="517" max="517" width="7.375" style="4" customWidth="1"/>
    <col min="518" max="518" width="11.375" style="4" customWidth="1"/>
    <col min="519" max="519" width="7.375" style="4" customWidth="1"/>
    <col min="520" max="520" width="7" style="4" customWidth="1"/>
    <col min="521" max="521" width="6.625" style="4" customWidth="1"/>
    <col min="522" max="522" width="7.5" style="4" customWidth="1"/>
    <col min="523" max="523" width="12.25" style="4" customWidth="1"/>
    <col min="524" max="524" width="7.75" style="4" customWidth="1"/>
    <col min="525" max="525" width="9" style="4" customWidth="1"/>
    <col min="526" max="526" width="10.25" style="4" customWidth="1"/>
    <col min="527" max="768" width="9" style="4"/>
    <col min="769" max="769" width="18.875" style="4" customWidth="1"/>
    <col min="770" max="770" width="17.625" style="4" customWidth="1"/>
    <col min="771" max="771" width="15" style="4" customWidth="1"/>
    <col min="772" max="772" width="13.75" style="4" customWidth="1"/>
    <col min="773" max="773" width="7.375" style="4" customWidth="1"/>
    <col min="774" max="774" width="11.375" style="4" customWidth="1"/>
    <col min="775" max="775" width="7.375" style="4" customWidth="1"/>
    <col min="776" max="776" width="7" style="4" customWidth="1"/>
    <col min="777" max="777" width="6.625" style="4" customWidth="1"/>
    <col min="778" max="778" width="7.5" style="4" customWidth="1"/>
    <col min="779" max="779" width="12.25" style="4" customWidth="1"/>
    <col min="780" max="780" width="7.75" style="4" customWidth="1"/>
    <col min="781" max="781" width="9" style="4" customWidth="1"/>
    <col min="782" max="782" width="10.25" style="4" customWidth="1"/>
    <col min="783" max="1024" width="9" style="4"/>
    <col min="1025" max="1025" width="18.875" style="4" customWidth="1"/>
    <col min="1026" max="1026" width="17.625" style="4" customWidth="1"/>
    <col min="1027" max="1027" width="15" style="4" customWidth="1"/>
    <col min="1028" max="1028" width="13.75" style="4" customWidth="1"/>
    <col min="1029" max="1029" width="7.375" style="4" customWidth="1"/>
    <col min="1030" max="1030" width="11.375" style="4" customWidth="1"/>
    <col min="1031" max="1031" width="7.375" style="4" customWidth="1"/>
    <col min="1032" max="1032" width="7" style="4" customWidth="1"/>
    <col min="1033" max="1033" width="6.625" style="4" customWidth="1"/>
    <col min="1034" max="1034" width="7.5" style="4" customWidth="1"/>
    <col min="1035" max="1035" width="12.25" style="4" customWidth="1"/>
    <col min="1036" max="1036" width="7.75" style="4" customWidth="1"/>
    <col min="1037" max="1037" width="9" style="4" customWidth="1"/>
    <col min="1038" max="1038" width="10.25" style="4" customWidth="1"/>
    <col min="1039" max="1280" width="9" style="4"/>
    <col min="1281" max="1281" width="18.875" style="4" customWidth="1"/>
    <col min="1282" max="1282" width="17.625" style="4" customWidth="1"/>
    <col min="1283" max="1283" width="15" style="4" customWidth="1"/>
    <col min="1284" max="1284" width="13.75" style="4" customWidth="1"/>
    <col min="1285" max="1285" width="7.375" style="4" customWidth="1"/>
    <col min="1286" max="1286" width="11.375" style="4" customWidth="1"/>
    <col min="1287" max="1287" width="7.375" style="4" customWidth="1"/>
    <col min="1288" max="1288" width="7" style="4" customWidth="1"/>
    <col min="1289" max="1289" width="6.625" style="4" customWidth="1"/>
    <col min="1290" max="1290" width="7.5" style="4" customWidth="1"/>
    <col min="1291" max="1291" width="12.25" style="4" customWidth="1"/>
    <col min="1292" max="1292" width="7.75" style="4" customWidth="1"/>
    <col min="1293" max="1293" width="9" style="4" customWidth="1"/>
    <col min="1294" max="1294" width="10.25" style="4" customWidth="1"/>
    <col min="1295" max="1536" width="9" style="4"/>
    <col min="1537" max="1537" width="18.875" style="4" customWidth="1"/>
    <col min="1538" max="1538" width="17.625" style="4" customWidth="1"/>
    <col min="1539" max="1539" width="15" style="4" customWidth="1"/>
    <col min="1540" max="1540" width="13.75" style="4" customWidth="1"/>
    <col min="1541" max="1541" width="7.375" style="4" customWidth="1"/>
    <col min="1542" max="1542" width="11.375" style="4" customWidth="1"/>
    <col min="1543" max="1543" width="7.375" style="4" customWidth="1"/>
    <col min="1544" max="1544" width="7" style="4" customWidth="1"/>
    <col min="1545" max="1545" width="6.625" style="4" customWidth="1"/>
    <col min="1546" max="1546" width="7.5" style="4" customWidth="1"/>
    <col min="1547" max="1547" width="12.25" style="4" customWidth="1"/>
    <col min="1548" max="1548" width="7.75" style="4" customWidth="1"/>
    <col min="1549" max="1549" width="9" style="4" customWidth="1"/>
    <col min="1550" max="1550" width="10.25" style="4" customWidth="1"/>
    <col min="1551" max="1792" width="9" style="4"/>
    <col min="1793" max="1793" width="18.875" style="4" customWidth="1"/>
    <col min="1794" max="1794" width="17.625" style="4" customWidth="1"/>
    <col min="1795" max="1795" width="15" style="4" customWidth="1"/>
    <col min="1796" max="1796" width="13.75" style="4" customWidth="1"/>
    <col min="1797" max="1797" width="7.375" style="4" customWidth="1"/>
    <col min="1798" max="1798" width="11.375" style="4" customWidth="1"/>
    <col min="1799" max="1799" width="7.375" style="4" customWidth="1"/>
    <col min="1800" max="1800" width="7" style="4" customWidth="1"/>
    <col min="1801" max="1801" width="6.625" style="4" customWidth="1"/>
    <col min="1802" max="1802" width="7.5" style="4" customWidth="1"/>
    <col min="1803" max="1803" width="12.25" style="4" customWidth="1"/>
    <col min="1804" max="1804" width="7.75" style="4" customWidth="1"/>
    <col min="1805" max="1805" width="9" style="4" customWidth="1"/>
    <col min="1806" max="1806" width="10.25" style="4" customWidth="1"/>
    <col min="1807" max="2048" width="9" style="4"/>
    <col min="2049" max="2049" width="18.875" style="4" customWidth="1"/>
    <col min="2050" max="2050" width="17.625" style="4" customWidth="1"/>
    <col min="2051" max="2051" width="15" style="4" customWidth="1"/>
    <col min="2052" max="2052" width="13.75" style="4" customWidth="1"/>
    <col min="2053" max="2053" width="7.375" style="4" customWidth="1"/>
    <col min="2054" max="2054" width="11.375" style="4" customWidth="1"/>
    <col min="2055" max="2055" width="7.375" style="4" customWidth="1"/>
    <col min="2056" max="2056" width="7" style="4" customWidth="1"/>
    <col min="2057" max="2057" width="6.625" style="4" customWidth="1"/>
    <col min="2058" max="2058" width="7.5" style="4" customWidth="1"/>
    <col min="2059" max="2059" width="12.25" style="4" customWidth="1"/>
    <col min="2060" max="2060" width="7.75" style="4" customWidth="1"/>
    <col min="2061" max="2061" width="9" style="4" customWidth="1"/>
    <col min="2062" max="2062" width="10.25" style="4" customWidth="1"/>
    <col min="2063" max="2304" width="9" style="4"/>
    <col min="2305" max="2305" width="18.875" style="4" customWidth="1"/>
    <col min="2306" max="2306" width="17.625" style="4" customWidth="1"/>
    <col min="2307" max="2307" width="15" style="4" customWidth="1"/>
    <col min="2308" max="2308" width="13.75" style="4" customWidth="1"/>
    <col min="2309" max="2309" width="7.375" style="4" customWidth="1"/>
    <col min="2310" max="2310" width="11.375" style="4" customWidth="1"/>
    <col min="2311" max="2311" width="7.375" style="4" customWidth="1"/>
    <col min="2312" max="2312" width="7" style="4" customWidth="1"/>
    <col min="2313" max="2313" width="6.625" style="4" customWidth="1"/>
    <col min="2314" max="2314" width="7.5" style="4" customWidth="1"/>
    <col min="2315" max="2315" width="12.25" style="4" customWidth="1"/>
    <col min="2316" max="2316" width="7.75" style="4" customWidth="1"/>
    <col min="2317" max="2317" width="9" style="4" customWidth="1"/>
    <col min="2318" max="2318" width="10.25" style="4" customWidth="1"/>
    <col min="2319" max="2560" width="9" style="4"/>
    <col min="2561" max="2561" width="18.875" style="4" customWidth="1"/>
    <col min="2562" max="2562" width="17.625" style="4" customWidth="1"/>
    <col min="2563" max="2563" width="15" style="4" customWidth="1"/>
    <col min="2564" max="2564" width="13.75" style="4" customWidth="1"/>
    <col min="2565" max="2565" width="7.375" style="4" customWidth="1"/>
    <col min="2566" max="2566" width="11.375" style="4" customWidth="1"/>
    <col min="2567" max="2567" width="7.375" style="4" customWidth="1"/>
    <col min="2568" max="2568" width="7" style="4" customWidth="1"/>
    <col min="2569" max="2569" width="6.625" style="4" customWidth="1"/>
    <col min="2570" max="2570" width="7.5" style="4" customWidth="1"/>
    <col min="2571" max="2571" width="12.25" style="4" customWidth="1"/>
    <col min="2572" max="2572" width="7.75" style="4" customWidth="1"/>
    <col min="2573" max="2573" width="9" style="4" customWidth="1"/>
    <col min="2574" max="2574" width="10.25" style="4" customWidth="1"/>
    <col min="2575" max="2816" width="9" style="4"/>
    <col min="2817" max="2817" width="18.875" style="4" customWidth="1"/>
    <col min="2818" max="2818" width="17.625" style="4" customWidth="1"/>
    <col min="2819" max="2819" width="15" style="4" customWidth="1"/>
    <col min="2820" max="2820" width="13.75" style="4" customWidth="1"/>
    <col min="2821" max="2821" width="7.375" style="4" customWidth="1"/>
    <col min="2822" max="2822" width="11.375" style="4" customWidth="1"/>
    <col min="2823" max="2823" width="7.375" style="4" customWidth="1"/>
    <col min="2824" max="2824" width="7" style="4" customWidth="1"/>
    <col min="2825" max="2825" width="6.625" style="4" customWidth="1"/>
    <col min="2826" max="2826" width="7.5" style="4" customWidth="1"/>
    <col min="2827" max="2827" width="12.25" style="4" customWidth="1"/>
    <col min="2828" max="2828" width="7.75" style="4" customWidth="1"/>
    <col min="2829" max="2829" width="9" style="4" customWidth="1"/>
    <col min="2830" max="2830" width="10.25" style="4" customWidth="1"/>
    <col min="2831" max="3072" width="9" style="4"/>
    <col min="3073" max="3073" width="18.875" style="4" customWidth="1"/>
    <col min="3074" max="3074" width="17.625" style="4" customWidth="1"/>
    <col min="3075" max="3075" width="15" style="4" customWidth="1"/>
    <col min="3076" max="3076" width="13.75" style="4" customWidth="1"/>
    <col min="3077" max="3077" width="7.375" style="4" customWidth="1"/>
    <col min="3078" max="3078" width="11.375" style="4" customWidth="1"/>
    <col min="3079" max="3079" width="7.375" style="4" customWidth="1"/>
    <col min="3080" max="3080" width="7" style="4" customWidth="1"/>
    <col min="3081" max="3081" width="6.625" style="4" customWidth="1"/>
    <col min="3082" max="3082" width="7.5" style="4" customWidth="1"/>
    <col min="3083" max="3083" width="12.25" style="4" customWidth="1"/>
    <col min="3084" max="3084" width="7.75" style="4" customWidth="1"/>
    <col min="3085" max="3085" width="9" style="4" customWidth="1"/>
    <col min="3086" max="3086" width="10.25" style="4" customWidth="1"/>
    <col min="3087" max="3328" width="9" style="4"/>
    <col min="3329" max="3329" width="18.875" style="4" customWidth="1"/>
    <col min="3330" max="3330" width="17.625" style="4" customWidth="1"/>
    <col min="3331" max="3331" width="15" style="4" customWidth="1"/>
    <col min="3332" max="3332" width="13.75" style="4" customWidth="1"/>
    <col min="3333" max="3333" width="7.375" style="4" customWidth="1"/>
    <col min="3334" max="3334" width="11.375" style="4" customWidth="1"/>
    <col min="3335" max="3335" width="7.375" style="4" customWidth="1"/>
    <col min="3336" max="3336" width="7" style="4" customWidth="1"/>
    <col min="3337" max="3337" width="6.625" style="4" customWidth="1"/>
    <col min="3338" max="3338" width="7.5" style="4" customWidth="1"/>
    <col min="3339" max="3339" width="12.25" style="4" customWidth="1"/>
    <col min="3340" max="3340" width="7.75" style="4" customWidth="1"/>
    <col min="3341" max="3341" width="9" style="4" customWidth="1"/>
    <col min="3342" max="3342" width="10.25" style="4" customWidth="1"/>
    <col min="3343" max="3584" width="9" style="4"/>
    <col min="3585" max="3585" width="18.875" style="4" customWidth="1"/>
    <col min="3586" max="3586" width="17.625" style="4" customWidth="1"/>
    <col min="3587" max="3587" width="15" style="4" customWidth="1"/>
    <col min="3588" max="3588" width="13.75" style="4" customWidth="1"/>
    <col min="3589" max="3589" width="7.375" style="4" customWidth="1"/>
    <col min="3590" max="3590" width="11.375" style="4" customWidth="1"/>
    <col min="3591" max="3591" width="7.375" style="4" customWidth="1"/>
    <col min="3592" max="3592" width="7" style="4" customWidth="1"/>
    <col min="3593" max="3593" width="6.625" style="4" customWidth="1"/>
    <col min="3594" max="3594" width="7.5" style="4" customWidth="1"/>
    <col min="3595" max="3595" width="12.25" style="4" customWidth="1"/>
    <col min="3596" max="3596" width="7.75" style="4" customWidth="1"/>
    <col min="3597" max="3597" width="9" style="4" customWidth="1"/>
    <col min="3598" max="3598" width="10.25" style="4" customWidth="1"/>
    <col min="3599" max="3840" width="9" style="4"/>
    <col min="3841" max="3841" width="18.875" style="4" customWidth="1"/>
    <col min="3842" max="3842" width="17.625" style="4" customWidth="1"/>
    <col min="3843" max="3843" width="15" style="4" customWidth="1"/>
    <col min="3844" max="3844" width="13.75" style="4" customWidth="1"/>
    <col min="3845" max="3845" width="7.375" style="4" customWidth="1"/>
    <col min="3846" max="3846" width="11.375" style="4" customWidth="1"/>
    <col min="3847" max="3847" width="7.375" style="4" customWidth="1"/>
    <col min="3848" max="3848" width="7" style="4" customWidth="1"/>
    <col min="3849" max="3849" width="6.625" style="4" customWidth="1"/>
    <col min="3850" max="3850" width="7.5" style="4" customWidth="1"/>
    <col min="3851" max="3851" width="12.25" style="4" customWidth="1"/>
    <col min="3852" max="3852" width="7.75" style="4" customWidth="1"/>
    <col min="3853" max="3853" width="9" style="4" customWidth="1"/>
    <col min="3854" max="3854" width="10.25" style="4" customWidth="1"/>
    <col min="3855" max="4096" width="9" style="4"/>
    <col min="4097" max="4097" width="18.875" style="4" customWidth="1"/>
    <col min="4098" max="4098" width="17.625" style="4" customWidth="1"/>
    <col min="4099" max="4099" width="15" style="4" customWidth="1"/>
    <col min="4100" max="4100" width="13.75" style="4" customWidth="1"/>
    <col min="4101" max="4101" width="7.375" style="4" customWidth="1"/>
    <col min="4102" max="4102" width="11.375" style="4" customWidth="1"/>
    <col min="4103" max="4103" width="7.375" style="4" customWidth="1"/>
    <col min="4104" max="4104" width="7" style="4" customWidth="1"/>
    <col min="4105" max="4105" width="6.625" style="4" customWidth="1"/>
    <col min="4106" max="4106" width="7.5" style="4" customWidth="1"/>
    <col min="4107" max="4107" width="12.25" style="4" customWidth="1"/>
    <col min="4108" max="4108" width="7.75" style="4" customWidth="1"/>
    <col min="4109" max="4109" width="9" style="4" customWidth="1"/>
    <col min="4110" max="4110" width="10.25" style="4" customWidth="1"/>
    <col min="4111" max="4352" width="9" style="4"/>
    <col min="4353" max="4353" width="18.875" style="4" customWidth="1"/>
    <col min="4354" max="4354" width="17.625" style="4" customWidth="1"/>
    <col min="4355" max="4355" width="15" style="4" customWidth="1"/>
    <col min="4356" max="4356" width="13.75" style="4" customWidth="1"/>
    <col min="4357" max="4357" width="7.375" style="4" customWidth="1"/>
    <col min="4358" max="4358" width="11.375" style="4" customWidth="1"/>
    <col min="4359" max="4359" width="7.375" style="4" customWidth="1"/>
    <col min="4360" max="4360" width="7" style="4" customWidth="1"/>
    <col min="4361" max="4361" width="6.625" style="4" customWidth="1"/>
    <col min="4362" max="4362" width="7.5" style="4" customWidth="1"/>
    <col min="4363" max="4363" width="12.25" style="4" customWidth="1"/>
    <col min="4364" max="4364" width="7.75" style="4" customWidth="1"/>
    <col min="4365" max="4365" width="9" style="4" customWidth="1"/>
    <col min="4366" max="4366" width="10.25" style="4" customWidth="1"/>
    <col min="4367" max="4608" width="9" style="4"/>
    <col min="4609" max="4609" width="18.875" style="4" customWidth="1"/>
    <col min="4610" max="4610" width="17.625" style="4" customWidth="1"/>
    <col min="4611" max="4611" width="15" style="4" customWidth="1"/>
    <col min="4612" max="4612" width="13.75" style="4" customWidth="1"/>
    <col min="4613" max="4613" width="7.375" style="4" customWidth="1"/>
    <col min="4614" max="4614" width="11.375" style="4" customWidth="1"/>
    <col min="4615" max="4615" width="7.375" style="4" customWidth="1"/>
    <col min="4616" max="4616" width="7" style="4" customWidth="1"/>
    <col min="4617" max="4617" width="6.625" style="4" customWidth="1"/>
    <col min="4618" max="4618" width="7.5" style="4" customWidth="1"/>
    <col min="4619" max="4619" width="12.25" style="4" customWidth="1"/>
    <col min="4620" max="4620" width="7.75" style="4" customWidth="1"/>
    <col min="4621" max="4621" width="9" style="4" customWidth="1"/>
    <col min="4622" max="4622" width="10.25" style="4" customWidth="1"/>
    <col min="4623" max="4864" width="9" style="4"/>
    <col min="4865" max="4865" width="18.875" style="4" customWidth="1"/>
    <col min="4866" max="4866" width="17.625" style="4" customWidth="1"/>
    <col min="4867" max="4867" width="15" style="4" customWidth="1"/>
    <col min="4868" max="4868" width="13.75" style="4" customWidth="1"/>
    <col min="4869" max="4869" width="7.375" style="4" customWidth="1"/>
    <col min="4870" max="4870" width="11.375" style="4" customWidth="1"/>
    <col min="4871" max="4871" width="7.375" style="4" customWidth="1"/>
    <col min="4872" max="4872" width="7" style="4" customWidth="1"/>
    <col min="4873" max="4873" width="6.625" style="4" customWidth="1"/>
    <col min="4874" max="4874" width="7.5" style="4" customWidth="1"/>
    <col min="4875" max="4875" width="12.25" style="4" customWidth="1"/>
    <col min="4876" max="4876" width="7.75" style="4" customWidth="1"/>
    <col min="4877" max="4877" width="9" style="4" customWidth="1"/>
    <col min="4878" max="4878" width="10.25" style="4" customWidth="1"/>
    <col min="4879" max="5120" width="9" style="4"/>
    <col min="5121" max="5121" width="18.875" style="4" customWidth="1"/>
    <col min="5122" max="5122" width="17.625" style="4" customWidth="1"/>
    <col min="5123" max="5123" width="15" style="4" customWidth="1"/>
    <col min="5124" max="5124" width="13.75" style="4" customWidth="1"/>
    <col min="5125" max="5125" width="7.375" style="4" customWidth="1"/>
    <col min="5126" max="5126" width="11.375" style="4" customWidth="1"/>
    <col min="5127" max="5127" width="7.375" style="4" customWidth="1"/>
    <col min="5128" max="5128" width="7" style="4" customWidth="1"/>
    <col min="5129" max="5129" width="6.625" style="4" customWidth="1"/>
    <col min="5130" max="5130" width="7.5" style="4" customWidth="1"/>
    <col min="5131" max="5131" width="12.25" style="4" customWidth="1"/>
    <col min="5132" max="5132" width="7.75" style="4" customWidth="1"/>
    <col min="5133" max="5133" width="9" style="4" customWidth="1"/>
    <col min="5134" max="5134" width="10.25" style="4" customWidth="1"/>
    <col min="5135" max="5376" width="9" style="4"/>
    <col min="5377" max="5377" width="18.875" style="4" customWidth="1"/>
    <col min="5378" max="5378" width="17.625" style="4" customWidth="1"/>
    <col min="5379" max="5379" width="15" style="4" customWidth="1"/>
    <col min="5380" max="5380" width="13.75" style="4" customWidth="1"/>
    <col min="5381" max="5381" width="7.375" style="4" customWidth="1"/>
    <col min="5382" max="5382" width="11.375" style="4" customWidth="1"/>
    <col min="5383" max="5383" width="7.375" style="4" customWidth="1"/>
    <col min="5384" max="5384" width="7" style="4" customWidth="1"/>
    <col min="5385" max="5385" width="6.625" style="4" customWidth="1"/>
    <col min="5386" max="5386" width="7.5" style="4" customWidth="1"/>
    <col min="5387" max="5387" width="12.25" style="4" customWidth="1"/>
    <col min="5388" max="5388" width="7.75" style="4" customWidth="1"/>
    <col min="5389" max="5389" width="9" style="4" customWidth="1"/>
    <col min="5390" max="5390" width="10.25" style="4" customWidth="1"/>
    <col min="5391" max="5632" width="9" style="4"/>
    <col min="5633" max="5633" width="18.875" style="4" customWidth="1"/>
    <col min="5634" max="5634" width="17.625" style="4" customWidth="1"/>
    <col min="5635" max="5635" width="15" style="4" customWidth="1"/>
    <col min="5636" max="5636" width="13.75" style="4" customWidth="1"/>
    <col min="5637" max="5637" width="7.375" style="4" customWidth="1"/>
    <col min="5638" max="5638" width="11.375" style="4" customWidth="1"/>
    <col min="5639" max="5639" width="7.375" style="4" customWidth="1"/>
    <col min="5640" max="5640" width="7" style="4" customWidth="1"/>
    <col min="5641" max="5641" width="6.625" style="4" customWidth="1"/>
    <col min="5642" max="5642" width="7.5" style="4" customWidth="1"/>
    <col min="5643" max="5643" width="12.25" style="4" customWidth="1"/>
    <col min="5644" max="5644" width="7.75" style="4" customWidth="1"/>
    <col min="5645" max="5645" width="9" style="4" customWidth="1"/>
    <col min="5646" max="5646" width="10.25" style="4" customWidth="1"/>
    <col min="5647" max="5888" width="9" style="4"/>
    <col min="5889" max="5889" width="18.875" style="4" customWidth="1"/>
    <col min="5890" max="5890" width="17.625" style="4" customWidth="1"/>
    <col min="5891" max="5891" width="15" style="4" customWidth="1"/>
    <col min="5892" max="5892" width="13.75" style="4" customWidth="1"/>
    <col min="5893" max="5893" width="7.375" style="4" customWidth="1"/>
    <col min="5894" max="5894" width="11.375" style="4" customWidth="1"/>
    <col min="5895" max="5895" width="7.375" style="4" customWidth="1"/>
    <col min="5896" max="5896" width="7" style="4" customWidth="1"/>
    <col min="5897" max="5897" width="6.625" style="4" customWidth="1"/>
    <col min="5898" max="5898" width="7.5" style="4" customWidth="1"/>
    <col min="5899" max="5899" width="12.25" style="4" customWidth="1"/>
    <col min="5900" max="5900" width="7.75" style="4" customWidth="1"/>
    <col min="5901" max="5901" width="9" style="4" customWidth="1"/>
    <col min="5902" max="5902" width="10.25" style="4" customWidth="1"/>
    <col min="5903" max="6144" width="9" style="4"/>
    <col min="6145" max="6145" width="18.875" style="4" customWidth="1"/>
    <col min="6146" max="6146" width="17.625" style="4" customWidth="1"/>
    <col min="6147" max="6147" width="15" style="4" customWidth="1"/>
    <col min="6148" max="6148" width="13.75" style="4" customWidth="1"/>
    <col min="6149" max="6149" width="7.375" style="4" customWidth="1"/>
    <col min="6150" max="6150" width="11.375" style="4" customWidth="1"/>
    <col min="6151" max="6151" width="7.375" style="4" customWidth="1"/>
    <col min="6152" max="6152" width="7" style="4" customWidth="1"/>
    <col min="6153" max="6153" width="6.625" style="4" customWidth="1"/>
    <col min="6154" max="6154" width="7.5" style="4" customWidth="1"/>
    <col min="6155" max="6155" width="12.25" style="4" customWidth="1"/>
    <col min="6156" max="6156" width="7.75" style="4" customWidth="1"/>
    <col min="6157" max="6157" width="9" style="4" customWidth="1"/>
    <col min="6158" max="6158" width="10.25" style="4" customWidth="1"/>
    <col min="6159" max="6400" width="9" style="4"/>
    <col min="6401" max="6401" width="18.875" style="4" customWidth="1"/>
    <col min="6402" max="6402" width="17.625" style="4" customWidth="1"/>
    <col min="6403" max="6403" width="15" style="4" customWidth="1"/>
    <col min="6404" max="6404" width="13.75" style="4" customWidth="1"/>
    <col min="6405" max="6405" width="7.375" style="4" customWidth="1"/>
    <col min="6406" max="6406" width="11.375" style="4" customWidth="1"/>
    <col min="6407" max="6407" width="7.375" style="4" customWidth="1"/>
    <col min="6408" max="6408" width="7" style="4" customWidth="1"/>
    <col min="6409" max="6409" width="6.625" style="4" customWidth="1"/>
    <col min="6410" max="6410" width="7.5" style="4" customWidth="1"/>
    <col min="6411" max="6411" width="12.25" style="4" customWidth="1"/>
    <col min="6412" max="6412" width="7.75" style="4" customWidth="1"/>
    <col min="6413" max="6413" width="9" style="4" customWidth="1"/>
    <col min="6414" max="6414" width="10.25" style="4" customWidth="1"/>
    <col min="6415" max="6656" width="9" style="4"/>
    <col min="6657" max="6657" width="18.875" style="4" customWidth="1"/>
    <col min="6658" max="6658" width="17.625" style="4" customWidth="1"/>
    <col min="6659" max="6659" width="15" style="4" customWidth="1"/>
    <col min="6660" max="6660" width="13.75" style="4" customWidth="1"/>
    <col min="6661" max="6661" width="7.375" style="4" customWidth="1"/>
    <col min="6662" max="6662" width="11.375" style="4" customWidth="1"/>
    <col min="6663" max="6663" width="7.375" style="4" customWidth="1"/>
    <col min="6664" max="6664" width="7" style="4" customWidth="1"/>
    <col min="6665" max="6665" width="6.625" style="4" customWidth="1"/>
    <col min="6666" max="6666" width="7.5" style="4" customWidth="1"/>
    <col min="6667" max="6667" width="12.25" style="4" customWidth="1"/>
    <col min="6668" max="6668" width="7.75" style="4" customWidth="1"/>
    <col min="6669" max="6669" width="9" style="4" customWidth="1"/>
    <col min="6670" max="6670" width="10.25" style="4" customWidth="1"/>
    <col min="6671" max="6912" width="9" style="4"/>
    <col min="6913" max="6913" width="18.875" style="4" customWidth="1"/>
    <col min="6914" max="6914" width="17.625" style="4" customWidth="1"/>
    <col min="6915" max="6915" width="15" style="4" customWidth="1"/>
    <col min="6916" max="6916" width="13.75" style="4" customWidth="1"/>
    <col min="6917" max="6917" width="7.375" style="4" customWidth="1"/>
    <col min="6918" max="6918" width="11.375" style="4" customWidth="1"/>
    <col min="6919" max="6919" width="7.375" style="4" customWidth="1"/>
    <col min="6920" max="6920" width="7" style="4" customWidth="1"/>
    <col min="6921" max="6921" width="6.625" style="4" customWidth="1"/>
    <col min="6922" max="6922" width="7.5" style="4" customWidth="1"/>
    <col min="6923" max="6923" width="12.25" style="4" customWidth="1"/>
    <col min="6924" max="6924" width="7.75" style="4" customWidth="1"/>
    <col min="6925" max="6925" width="9" style="4" customWidth="1"/>
    <col min="6926" max="6926" width="10.25" style="4" customWidth="1"/>
    <col min="6927" max="7168" width="9" style="4"/>
    <col min="7169" max="7169" width="18.875" style="4" customWidth="1"/>
    <col min="7170" max="7170" width="17.625" style="4" customWidth="1"/>
    <col min="7171" max="7171" width="15" style="4" customWidth="1"/>
    <col min="7172" max="7172" width="13.75" style="4" customWidth="1"/>
    <col min="7173" max="7173" width="7.375" style="4" customWidth="1"/>
    <col min="7174" max="7174" width="11.375" style="4" customWidth="1"/>
    <col min="7175" max="7175" width="7.375" style="4" customWidth="1"/>
    <col min="7176" max="7176" width="7" style="4" customWidth="1"/>
    <col min="7177" max="7177" width="6.625" style="4" customWidth="1"/>
    <col min="7178" max="7178" width="7.5" style="4" customWidth="1"/>
    <col min="7179" max="7179" width="12.25" style="4" customWidth="1"/>
    <col min="7180" max="7180" width="7.75" style="4" customWidth="1"/>
    <col min="7181" max="7181" width="9" style="4" customWidth="1"/>
    <col min="7182" max="7182" width="10.25" style="4" customWidth="1"/>
    <col min="7183" max="7424" width="9" style="4"/>
    <col min="7425" max="7425" width="18.875" style="4" customWidth="1"/>
    <col min="7426" max="7426" width="17.625" style="4" customWidth="1"/>
    <col min="7427" max="7427" width="15" style="4" customWidth="1"/>
    <col min="7428" max="7428" width="13.75" style="4" customWidth="1"/>
    <col min="7429" max="7429" width="7.375" style="4" customWidth="1"/>
    <col min="7430" max="7430" width="11.375" style="4" customWidth="1"/>
    <col min="7431" max="7431" width="7.375" style="4" customWidth="1"/>
    <col min="7432" max="7432" width="7" style="4" customWidth="1"/>
    <col min="7433" max="7433" width="6.625" style="4" customWidth="1"/>
    <col min="7434" max="7434" width="7.5" style="4" customWidth="1"/>
    <col min="7435" max="7435" width="12.25" style="4" customWidth="1"/>
    <col min="7436" max="7436" width="7.75" style="4" customWidth="1"/>
    <col min="7437" max="7437" width="9" style="4" customWidth="1"/>
    <col min="7438" max="7438" width="10.25" style="4" customWidth="1"/>
    <col min="7439" max="7680" width="9" style="4"/>
    <col min="7681" max="7681" width="18.875" style="4" customWidth="1"/>
    <col min="7682" max="7682" width="17.625" style="4" customWidth="1"/>
    <col min="7683" max="7683" width="15" style="4" customWidth="1"/>
    <col min="7684" max="7684" width="13.75" style="4" customWidth="1"/>
    <col min="7685" max="7685" width="7.375" style="4" customWidth="1"/>
    <col min="7686" max="7686" width="11.375" style="4" customWidth="1"/>
    <col min="7687" max="7687" width="7.375" style="4" customWidth="1"/>
    <col min="7688" max="7688" width="7" style="4" customWidth="1"/>
    <col min="7689" max="7689" width="6.625" style="4" customWidth="1"/>
    <col min="7690" max="7690" width="7.5" style="4" customWidth="1"/>
    <col min="7691" max="7691" width="12.25" style="4" customWidth="1"/>
    <col min="7692" max="7692" width="7.75" style="4" customWidth="1"/>
    <col min="7693" max="7693" width="9" style="4" customWidth="1"/>
    <col min="7694" max="7694" width="10.25" style="4" customWidth="1"/>
    <col min="7695" max="7936" width="9" style="4"/>
    <col min="7937" max="7937" width="18.875" style="4" customWidth="1"/>
    <col min="7938" max="7938" width="17.625" style="4" customWidth="1"/>
    <col min="7939" max="7939" width="15" style="4" customWidth="1"/>
    <col min="7940" max="7940" width="13.75" style="4" customWidth="1"/>
    <col min="7941" max="7941" width="7.375" style="4" customWidth="1"/>
    <col min="7942" max="7942" width="11.375" style="4" customWidth="1"/>
    <col min="7943" max="7943" width="7.375" style="4" customWidth="1"/>
    <col min="7944" max="7944" width="7" style="4" customWidth="1"/>
    <col min="7945" max="7945" width="6.625" style="4" customWidth="1"/>
    <col min="7946" max="7946" width="7.5" style="4" customWidth="1"/>
    <col min="7947" max="7947" width="12.25" style="4" customWidth="1"/>
    <col min="7948" max="7948" width="7.75" style="4" customWidth="1"/>
    <col min="7949" max="7949" width="9" style="4" customWidth="1"/>
    <col min="7950" max="7950" width="10.25" style="4" customWidth="1"/>
    <col min="7951" max="8192" width="9" style="4"/>
    <col min="8193" max="8193" width="18.875" style="4" customWidth="1"/>
    <col min="8194" max="8194" width="17.625" style="4" customWidth="1"/>
    <col min="8195" max="8195" width="15" style="4" customWidth="1"/>
    <col min="8196" max="8196" width="13.75" style="4" customWidth="1"/>
    <col min="8197" max="8197" width="7.375" style="4" customWidth="1"/>
    <col min="8198" max="8198" width="11.375" style="4" customWidth="1"/>
    <col min="8199" max="8199" width="7.375" style="4" customWidth="1"/>
    <col min="8200" max="8200" width="7" style="4" customWidth="1"/>
    <col min="8201" max="8201" width="6.625" style="4" customWidth="1"/>
    <col min="8202" max="8202" width="7.5" style="4" customWidth="1"/>
    <col min="8203" max="8203" width="12.25" style="4" customWidth="1"/>
    <col min="8204" max="8204" width="7.75" style="4" customWidth="1"/>
    <col min="8205" max="8205" width="9" style="4" customWidth="1"/>
    <col min="8206" max="8206" width="10.25" style="4" customWidth="1"/>
    <col min="8207" max="8448" width="9" style="4"/>
    <col min="8449" max="8449" width="18.875" style="4" customWidth="1"/>
    <col min="8450" max="8450" width="17.625" style="4" customWidth="1"/>
    <col min="8451" max="8451" width="15" style="4" customWidth="1"/>
    <col min="8452" max="8452" width="13.75" style="4" customWidth="1"/>
    <col min="8453" max="8453" width="7.375" style="4" customWidth="1"/>
    <col min="8454" max="8454" width="11.375" style="4" customWidth="1"/>
    <col min="8455" max="8455" width="7.375" style="4" customWidth="1"/>
    <col min="8456" max="8456" width="7" style="4" customWidth="1"/>
    <col min="8457" max="8457" width="6.625" style="4" customWidth="1"/>
    <col min="8458" max="8458" width="7.5" style="4" customWidth="1"/>
    <col min="8459" max="8459" width="12.25" style="4" customWidth="1"/>
    <col min="8460" max="8460" width="7.75" style="4" customWidth="1"/>
    <col min="8461" max="8461" width="9" style="4" customWidth="1"/>
    <col min="8462" max="8462" width="10.25" style="4" customWidth="1"/>
    <col min="8463" max="8704" width="9" style="4"/>
    <col min="8705" max="8705" width="18.875" style="4" customWidth="1"/>
    <col min="8706" max="8706" width="17.625" style="4" customWidth="1"/>
    <col min="8707" max="8707" width="15" style="4" customWidth="1"/>
    <col min="8708" max="8708" width="13.75" style="4" customWidth="1"/>
    <col min="8709" max="8709" width="7.375" style="4" customWidth="1"/>
    <col min="8710" max="8710" width="11.375" style="4" customWidth="1"/>
    <col min="8711" max="8711" width="7.375" style="4" customWidth="1"/>
    <col min="8712" max="8712" width="7" style="4" customWidth="1"/>
    <col min="8713" max="8713" width="6.625" style="4" customWidth="1"/>
    <col min="8714" max="8714" width="7.5" style="4" customWidth="1"/>
    <col min="8715" max="8715" width="12.25" style="4" customWidth="1"/>
    <col min="8716" max="8716" width="7.75" style="4" customWidth="1"/>
    <col min="8717" max="8717" width="9" style="4" customWidth="1"/>
    <col min="8718" max="8718" width="10.25" style="4" customWidth="1"/>
    <col min="8719" max="8960" width="9" style="4"/>
    <col min="8961" max="8961" width="18.875" style="4" customWidth="1"/>
    <col min="8962" max="8962" width="17.625" style="4" customWidth="1"/>
    <col min="8963" max="8963" width="15" style="4" customWidth="1"/>
    <col min="8964" max="8964" width="13.75" style="4" customWidth="1"/>
    <col min="8965" max="8965" width="7.375" style="4" customWidth="1"/>
    <col min="8966" max="8966" width="11.375" style="4" customWidth="1"/>
    <col min="8967" max="8967" width="7.375" style="4" customWidth="1"/>
    <col min="8968" max="8968" width="7" style="4" customWidth="1"/>
    <col min="8969" max="8969" width="6.625" style="4" customWidth="1"/>
    <col min="8970" max="8970" width="7.5" style="4" customWidth="1"/>
    <col min="8971" max="8971" width="12.25" style="4" customWidth="1"/>
    <col min="8972" max="8972" width="7.75" style="4" customWidth="1"/>
    <col min="8973" max="8973" width="9" style="4" customWidth="1"/>
    <col min="8974" max="8974" width="10.25" style="4" customWidth="1"/>
    <col min="8975" max="9216" width="9" style="4"/>
    <col min="9217" max="9217" width="18.875" style="4" customWidth="1"/>
    <col min="9218" max="9218" width="17.625" style="4" customWidth="1"/>
    <col min="9219" max="9219" width="15" style="4" customWidth="1"/>
    <col min="9220" max="9220" width="13.75" style="4" customWidth="1"/>
    <col min="9221" max="9221" width="7.375" style="4" customWidth="1"/>
    <col min="9222" max="9222" width="11.375" style="4" customWidth="1"/>
    <col min="9223" max="9223" width="7.375" style="4" customWidth="1"/>
    <col min="9224" max="9224" width="7" style="4" customWidth="1"/>
    <col min="9225" max="9225" width="6.625" style="4" customWidth="1"/>
    <col min="9226" max="9226" width="7.5" style="4" customWidth="1"/>
    <col min="9227" max="9227" width="12.25" style="4" customWidth="1"/>
    <col min="9228" max="9228" width="7.75" style="4" customWidth="1"/>
    <col min="9229" max="9229" width="9" style="4" customWidth="1"/>
    <col min="9230" max="9230" width="10.25" style="4" customWidth="1"/>
    <col min="9231" max="9472" width="9" style="4"/>
    <col min="9473" max="9473" width="18.875" style="4" customWidth="1"/>
    <col min="9474" max="9474" width="17.625" style="4" customWidth="1"/>
    <col min="9475" max="9475" width="15" style="4" customWidth="1"/>
    <col min="9476" max="9476" width="13.75" style="4" customWidth="1"/>
    <col min="9477" max="9477" width="7.375" style="4" customWidth="1"/>
    <col min="9478" max="9478" width="11.375" style="4" customWidth="1"/>
    <col min="9479" max="9479" width="7.375" style="4" customWidth="1"/>
    <col min="9480" max="9480" width="7" style="4" customWidth="1"/>
    <col min="9481" max="9481" width="6.625" style="4" customWidth="1"/>
    <col min="9482" max="9482" width="7.5" style="4" customWidth="1"/>
    <col min="9483" max="9483" width="12.25" style="4" customWidth="1"/>
    <col min="9484" max="9484" width="7.75" style="4" customWidth="1"/>
    <col min="9485" max="9485" width="9" style="4" customWidth="1"/>
    <col min="9486" max="9486" width="10.25" style="4" customWidth="1"/>
    <col min="9487" max="9728" width="9" style="4"/>
    <col min="9729" max="9729" width="18.875" style="4" customWidth="1"/>
    <col min="9730" max="9730" width="17.625" style="4" customWidth="1"/>
    <col min="9731" max="9731" width="15" style="4" customWidth="1"/>
    <col min="9732" max="9732" width="13.75" style="4" customWidth="1"/>
    <col min="9733" max="9733" width="7.375" style="4" customWidth="1"/>
    <col min="9734" max="9734" width="11.375" style="4" customWidth="1"/>
    <col min="9735" max="9735" width="7.375" style="4" customWidth="1"/>
    <col min="9736" max="9736" width="7" style="4" customWidth="1"/>
    <col min="9737" max="9737" width="6.625" style="4" customWidth="1"/>
    <col min="9738" max="9738" width="7.5" style="4" customWidth="1"/>
    <col min="9739" max="9739" width="12.25" style="4" customWidth="1"/>
    <col min="9740" max="9740" width="7.75" style="4" customWidth="1"/>
    <col min="9741" max="9741" width="9" style="4" customWidth="1"/>
    <col min="9742" max="9742" width="10.25" style="4" customWidth="1"/>
    <col min="9743" max="9984" width="9" style="4"/>
    <col min="9985" max="9985" width="18.875" style="4" customWidth="1"/>
    <col min="9986" max="9986" width="17.625" style="4" customWidth="1"/>
    <col min="9987" max="9987" width="15" style="4" customWidth="1"/>
    <col min="9988" max="9988" width="13.75" style="4" customWidth="1"/>
    <col min="9989" max="9989" width="7.375" style="4" customWidth="1"/>
    <col min="9990" max="9990" width="11.375" style="4" customWidth="1"/>
    <col min="9991" max="9991" width="7.375" style="4" customWidth="1"/>
    <col min="9992" max="9992" width="7" style="4" customWidth="1"/>
    <col min="9993" max="9993" width="6.625" style="4" customWidth="1"/>
    <col min="9994" max="9994" width="7.5" style="4" customWidth="1"/>
    <col min="9995" max="9995" width="12.25" style="4" customWidth="1"/>
    <col min="9996" max="9996" width="7.75" style="4" customWidth="1"/>
    <col min="9997" max="9997" width="9" style="4" customWidth="1"/>
    <col min="9998" max="9998" width="10.25" style="4" customWidth="1"/>
    <col min="9999" max="10240" width="9" style="4"/>
    <col min="10241" max="10241" width="18.875" style="4" customWidth="1"/>
    <col min="10242" max="10242" width="17.625" style="4" customWidth="1"/>
    <col min="10243" max="10243" width="15" style="4" customWidth="1"/>
    <col min="10244" max="10244" width="13.75" style="4" customWidth="1"/>
    <col min="10245" max="10245" width="7.375" style="4" customWidth="1"/>
    <col min="10246" max="10246" width="11.375" style="4" customWidth="1"/>
    <col min="10247" max="10247" width="7.375" style="4" customWidth="1"/>
    <col min="10248" max="10248" width="7" style="4" customWidth="1"/>
    <col min="10249" max="10249" width="6.625" style="4" customWidth="1"/>
    <col min="10250" max="10250" width="7.5" style="4" customWidth="1"/>
    <col min="10251" max="10251" width="12.25" style="4" customWidth="1"/>
    <col min="10252" max="10252" width="7.75" style="4" customWidth="1"/>
    <col min="10253" max="10253" width="9" style="4" customWidth="1"/>
    <col min="10254" max="10254" width="10.25" style="4" customWidth="1"/>
    <col min="10255" max="10496" width="9" style="4"/>
    <col min="10497" max="10497" width="18.875" style="4" customWidth="1"/>
    <col min="10498" max="10498" width="17.625" style="4" customWidth="1"/>
    <col min="10499" max="10499" width="15" style="4" customWidth="1"/>
    <col min="10500" max="10500" width="13.75" style="4" customWidth="1"/>
    <col min="10501" max="10501" width="7.375" style="4" customWidth="1"/>
    <col min="10502" max="10502" width="11.375" style="4" customWidth="1"/>
    <col min="10503" max="10503" width="7.375" style="4" customWidth="1"/>
    <col min="10504" max="10504" width="7" style="4" customWidth="1"/>
    <col min="10505" max="10505" width="6.625" style="4" customWidth="1"/>
    <col min="10506" max="10506" width="7.5" style="4" customWidth="1"/>
    <col min="10507" max="10507" width="12.25" style="4" customWidth="1"/>
    <col min="10508" max="10508" width="7.75" style="4" customWidth="1"/>
    <col min="10509" max="10509" width="9" style="4" customWidth="1"/>
    <col min="10510" max="10510" width="10.25" style="4" customWidth="1"/>
    <col min="10511" max="10752" width="9" style="4"/>
    <col min="10753" max="10753" width="18.875" style="4" customWidth="1"/>
    <col min="10754" max="10754" width="17.625" style="4" customWidth="1"/>
    <col min="10755" max="10755" width="15" style="4" customWidth="1"/>
    <col min="10756" max="10756" width="13.75" style="4" customWidth="1"/>
    <col min="10757" max="10757" width="7.375" style="4" customWidth="1"/>
    <col min="10758" max="10758" width="11.375" style="4" customWidth="1"/>
    <col min="10759" max="10759" width="7.375" style="4" customWidth="1"/>
    <col min="10760" max="10760" width="7" style="4" customWidth="1"/>
    <col min="10761" max="10761" width="6.625" style="4" customWidth="1"/>
    <col min="10762" max="10762" width="7.5" style="4" customWidth="1"/>
    <col min="10763" max="10763" width="12.25" style="4" customWidth="1"/>
    <col min="10764" max="10764" width="7.75" style="4" customWidth="1"/>
    <col min="10765" max="10765" width="9" style="4" customWidth="1"/>
    <col min="10766" max="10766" width="10.25" style="4" customWidth="1"/>
    <col min="10767" max="11008" width="9" style="4"/>
    <col min="11009" max="11009" width="18.875" style="4" customWidth="1"/>
    <col min="11010" max="11010" width="17.625" style="4" customWidth="1"/>
    <col min="11011" max="11011" width="15" style="4" customWidth="1"/>
    <col min="11012" max="11012" width="13.75" style="4" customWidth="1"/>
    <col min="11013" max="11013" width="7.375" style="4" customWidth="1"/>
    <col min="11014" max="11014" width="11.375" style="4" customWidth="1"/>
    <col min="11015" max="11015" width="7.375" style="4" customWidth="1"/>
    <col min="11016" max="11016" width="7" style="4" customWidth="1"/>
    <col min="11017" max="11017" width="6.625" style="4" customWidth="1"/>
    <col min="11018" max="11018" width="7.5" style="4" customWidth="1"/>
    <col min="11019" max="11019" width="12.25" style="4" customWidth="1"/>
    <col min="11020" max="11020" width="7.75" style="4" customWidth="1"/>
    <col min="11021" max="11021" width="9" style="4" customWidth="1"/>
    <col min="11022" max="11022" width="10.25" style="4" customWidth="1"/>
    <col min="11023" max="11264" width="9" style="4"/>
    <col min="11265" max="11265" width="18.875" style="4" customWidth="1"/>
    <col min="11266" max="11266" width="17.625" style="4" customWidth="1"/>
    <col min="11267" max="11267" width="15" style="4" customWidth="1"/>
    <col min="11268" max="11268" width="13.75" style="4" customWidth="1"/>
    <col min="11269" max="11269" width="7.375" style="4" customWidth="1"/>
    <col min="11270" max="11270" width="11.375" style="4" customWidth="1"/>
    <col min="11271" max="11271" width="7.375" style="4" customWidth="1"/>
    <col min="11272" max="11272" width="7" style="4" customWidth="1"/>
    <col min="11273" max="11273" width="6.625" style="4" customWidth="1"/>
    <col min="11274" max="11274" width="7.5" style="4" customWidth="1"/>
    <col min="11275" max="11275" width="12.25" style="4" customWidth="1"/>
    <col min="11276" max="11276" width="7.75" style="4" customWidth="1"/>
    <col min="11277" max="11277" width="9" style="4" customWidth="1"/>
    <col min="11278" max="11278" width="10.25" style="4" customWidth="1"/>
    <col min="11279" max="11520" width="9" style="4"/>
    <col min="11521" max="11521" width="18.875" style="4" customWidth="1"/>
    <col min="11522" max="11522" width="17.625" style="4" customWidth="1"/>
    <col min="11523" max="11523" width="15" style="4" customWidth="1"/>
    <col min="11524" max="11524" width="13.75" style="4" customWidth="1"/>
    <col min="11525" max="11525" width="7.375" style="4" customWidth="1"/>
    <col min="11526" max="11526" width="11.375" style="4" customWidth="1"/>
    <col min="11527" max="11527" width="7.375" style="4" customWidth="1"/>
    <col min="11528" max="11528" width="7" style="4" customWidth="1"/>
    <col min="11529" max="11529" width="6.625" style="4" customWidth="1"/>
    <col min="11530" max="11530" width="7.5" style="4" customWidth="1"/>
    <col min="11531" max="11531" width="12.25" style="4" customWidth="1"/>
    <col min="11532" max="11532" width="7.75" style="4" customWidth="1"/>
    <col min="11533" max="11533" width="9" style="4" customWidth="1"/>
    <col min="11534" max="11534" width="10.25" style="4" customWidth="1"/>
    <col min="11535" max="11776" width="9" style="4"/>
    <col min="11777" max="11777" width="18.875" style="4" customWidth="1"/>
    <col min="11778" max="11778" width="17.625" style="4" customWidth="1"/>
    <col min="11779" max="11779" width="15" style="4" customWidth="1"/>
    <col min="11780" max="11780" width="13.75" style="4" customWidth="1"/>
    <col min="11781" max="11781" width="7.375" style="4" customWidth="1"/>
    <col min="11782" max="11782" width="11.375" style="4" customWidth="1"/>
    <col min="11783" max="11783" width="7.375" style="4" customWidth="1"/>
    <col min="11784" max="11784" width="7" style="4" customWidth="1"/>
    <col min="11785" max="11785" width="6.625" style="4" customWidth="1"/>
    <col min="11786" max="11786" width="7.5" style="4" customWidth="1"/>
    <col min="11787" max="11787" width="12.25" style="4" customWidth="1"/>
    <col min="11788" max="11788" width="7.75" style="4" customWidth="1"/>
    <col min="11789" max="11789" width="9" style="4" customWidth="1"/>
    <col min="11790" max="11790" width="10.25" style="4" customWidth="1"/>
    <col min="11791" max="12032" width="9" style="4"/>
    <col min="12033" max="12033" width="18.875" style="4" customWidth="1"/>
    <col min="12034" max="12034" width="17.625" style="4" customWidth="1"/>
    <col min="12035" max="12035" width="15" style="4" customWidth="1"/>
    <col min="12036" max="12036" width="13.75" style="4" customWidth="1"/>
    <col min="12037" max="12037" width="7.375" style="4" customWidth="1"/>
    <col min="12038" max="12038" width="11.375" style="4" customWidth="1"/>
    <col min="12039" max="12039" width="7.375" style="4" customWidth="1"/>
    <col min="12040" max="12040" width="7" style="4" customWidth="1"/>
    <col min="12041" max="12041" width="6.625" style="4" customWidth="1"/>
    <col min="12042" max="12042" width="7.5" style="4" customWidth="1"/>
    <col min="12043" max="12043" width="12.25" style="4" customWidth="1"/>
    <col min="12044" max="12044" width="7.75" style="4" customWidth="1"/>
    <col min="12045" max="12045" width="9" style="4" customWidth="1"/>
    <col min="12046" max="12046" width="10.25" style="4" customWidth="1"/>
    <col min="12047" max="12288" width="9" style="4"/>
    <col min="12289" max="12289" width="18.875" style="4" customWidth="1"/>
    <col min="12290" max="12290" width="17.625" style="4" customWidth="1"/>
    <col min="12291" max="12291" width="15" style="4" customWidth="1"/>
    <col min="12292" max="12292" width="13.75" style="4" customWidth="1"/>
    <col min="12293" max="12293" width="7.375" style="4" customWidth="1"/>
    <col min="12294" max="12294" width="11.375" style="4" customWidth="1"/>
    <col min="12295" max="12295" width="7.375" style="4" customWidth="1"/>
    <col min="12296" max="12296" width="7" style="4" customWidth="1"/>
    <col min="12297" max="12297" width="6.625" style="4" customWidth="1"/>
    <col min="12298" max="12298" width="7.5" style="4" customWidth="1"/>
    <col min="12299" max="12299" width="12.25" style="4" customWidth="1"/>
    <col min="12300" max="12300" width="7.75" style="4" customWidth="1"/>
    <col min="12301" max="12301" width="9" style="4" customWidth="1"/>
    <col min="12302" max="12302" width="10.25" style="4" customWidth="1"/>
    <col min="12303" max="12544" width="9" style="4"/>
    <col min="12545" max="12545" width="18.875" style="4" customWidth="1"/>
    <col min="12546" max="12546" width="17.625" style="4" customWidth="1"/>
    <col min="12547" max="12547" width="15" style="4" customWidth="1"/>
    <col min="12548" max="12548" width="13.75" style="4" customWidth="1"/>
    <col min="12549" max="12549" width="7.375" style="4" customWidth="1"/>
    <col min="12550" max="12550" width="11.375" style="4" customWidth="1"/>
    <col min="12551" max="12551" width="7.375" style="4" customWidth="1"/>
    <col min="12552" max="12552" width="7" style="4" customWidth="1"/>
    <col min="12553" max="12553" width="6.625" style="4" customWidth="1"/>
    <col min="12554" max="12554" width="7.5" style="4" customWidth="1"/>
    <col min="12555" max="12555" width="12.25" style="4" customWidth="1"/>
    <col min="12556" max="12556" width="7.75" style="4" customWidth="1"/>
    <col min="12557" max="12557" width="9" style="4" customWidth="1"/>
    <col min="12558" max="12558" width="10.25" style="4" customWidth="1"/>
    <col min="12559" max="12800" width="9" style="4"/>
    <col min="12801" max="12801" width="18.875" style="4" customWidth="1"/>
    <col min="12802" max="12802" width="17.625" style="4" customWidth="1"/>
    <col min="12803" max="12803" width="15" style="4" customWidth="1"/>
    <col min="12804" max="12804" width="13.75" style="4" customWidth="1"/>
    <col min="12805" max="12805" width="7.375" style="4" customWidth="1"/>
    <col min="12806" max="12806" width="11.375" style="4" customWidth="1"/>
    <col min="12807" max="12807" width="7.375" style="4" customWidth="1"/>
    <col min="12808" max="12808" width="7" style="4" customWidth="1"/>
    <col min="12809" max="12809" width="6.625" style="4" customWidth="1"/>
    <col min="12810" max="12810" width="7.5" style="4" customWidth="1"/>
    <col min="12811" max="12811" width="12.25" style="4" customWidth="1"/>
    <col min="12812" max="12812" width="7.75" style="4" customWidth="1"/>
    <col min="12813" max="12813" width="9" style="4" customWidth="1"/>
    <col min="12814" max="12814" width="10.25" style="4" customWidth="1"/>
    <col min="12815" max="13056" width="9" style="4"/>
    <col min="13057" max="13057" width="18.875" style="4" customWidth="1"/>
    <col min="13058" max="13058" width="17.625" style="4" customWidth="1"/>
    <col min="13059" max="13059" width="15" style="4" customWidth="1"/>
    <col min="13060" max="13060" width="13.75" style="4" customWidth="1"/>
    <col min="13061" max="13061" width="7.375" style="4" customWidth="1"/>
    <col min="13062" max="13062" width="11.375" style="4" customWidth="1"/>
    <col min="13063" max="13063" width="7.375" style="4" customWidth="1"/>
    <col min="13064" max="13064" width="7" style="4" customWidth="1"/>
    <col min="13065" max="13065" width="6.625" style="4" customWidth="1"/>
    <col min="13066" max="13066" width="7.5" style="4" customWidth="1"/>
    <col min="13067" max="13067" width="12.25" style="4" customWidth="1"/>
    <col min="13068" max="13068" width="7.75" style="4" customWidth="1"/>
    <col min="13069" max="13069" width="9" style="4" customWidth="1"/>
    <col min="13070" max="13070" width="10.25" style="4" customWidth="1"/>
    <col min="13071" max="13312" width="9" style="4"/>
    <col min="13313" max="13313" width="18.875" style="4" customWidth="1"/>
    <col min="13314" max="13314" width="17.625" style="4" customWidth="1"/>
    <col min="13315" max="13315" width="15" style="4" customWidth="1"/>
    <col min="13316" max="13316" width="13.75" style="4" customWidth="1"/>
    <col min="13317" max="13317" width="7.375" style="4" customWidth="1"/>
    <col min="13318" max="13318" width="11.375" style="4" customWidth="1"/>
    <col min="13319" max="13319" width="7.375" style="4" customWidth="1"/>
    <col min="13320" max="13320" width="7" style="4" customWidth="1"/>
    <col min="13321" max="13321" width="6.625" style="4" customWidth="1"/>
    <col min="13322" max="13322" width="7.5" style="4" customWidth="1"/>
    <col min="13323" max="13323" width="12.25" style="4" customWidth="1"/>
    <col min="13324" max="13324" width="7.75" style="4" customWidth="1"/>
    <col min="13325" max="13325" width="9" style="4" customWidth="1"/>
    <col min="13326" max="13326" width="10.25" style="4" customWidth="1"/>
    <col min="13327" max="13568" width="9" style="4"/>
    <col min="13569" max="13569" width="18.875" style="4" customWidth="1"/>
    <col min="13570" max="13570" width="17.625" style="4" customWidth="1"/>
    <col min="13571" max="13571" width="15" style="4" customWidth="1"/>
    <col min="13572" max="13572" width="13.75" style="4" customWidth="1"/>
    <col min="13573" max="13573" width="7.375" style="4" customWidth="1"/>
    <col min="13574" max="13574" width="11.375" style="4" customWidth="1"/>
    <col min="13575" max="13575" width="7.375" style="4" customWidth="1"/>
    <col min="13576" max="13576" width="7" style="4" customWidth="1"/>
    <col min="13577" max="13577" width="6.625" style="4" customWidth="1"/>
    <col min="13578" max="13578" width="7.5" style="4" customWidth="1"/>
    <col min="13579" max="13579" width="12.25" style="4" customWidth="1"/>
    <col min="13580" max="13580" width="7.75" style="4" customWidth="1"/>
    <col min="13581" max="13581" width="9" style="4" customWidth="1"/>
    <col min="13582" max="13582" width="10.25" style="4" customWidth="1"/>
    <col min="13583" max="13824" width="9" style="4"/>
    <col min="13825" max="13825" width="18.875" style="4" customWidth="1"/>
    <col min="13826" max="13826" width="17.625" style="4" customWidth="1"/>
    <col min="13827" max="13827" width="15" style="4" customWidth="1"/>
    <col min="13828" max="13828" width="13.75" style="4" customWidth="1"/>
    <col min="13829" max="13829" width="7.375" style="4" customWidth="1"/>
    <col min="13830" max="13830" width="11.375" style="4" customWidth="1"/>
    <col min="13831" max="13831" width="7.375" style="4" customWidth="1"/>
    <col min="13832" max="13832" width="7" style="4" customWidth="1"/>
    <col min="13833" max="13833" width="6.625" style="4" customWidth="1"/>
    <col min="13834" max="13834" width="7.5" style="4" customWidth="1"/>
    <col min="13835" max="13835" width="12.25" style="4" customWidth="1"/>
    <col min="13836" max="13836" width="7.75" style="4" customWidth="1"/>
    <col min="13837" max="13837" width="9" style="4" customWidth="1"/>
    <col min="13838" max="13838" width="10.25" style="4" customWidth="1"/>
    <col min="13839" max="14080" width="9" style="4"/>
    <col min="14081" max="14081" width="18.875" style="4" customWidth="1"/>
    <col min="14082" max="14082" width="17.625" style="4" customWidth="1"/>
    <col min="14083" max="14083" width="15" style="4" customWidth="1"/>
    <col min="14084" max="14084" width="13.75" style="4" customWidth="1"/>
    <col min="14085" max="14085" width="7.375" style="4" customWidth="1"/>
    <col min="14086" max="14086" width="11.375" style="4" customWidth="1"/>
    <col min="14087" max="14087" width="7.375" style="4" customWidth="1"/>
    <col min="14088" max="14088" width="7" style="4" customWidth="1"/>
    <col min="14089" max="14089" width="6.625" style="4" customWidth="1"/>
    <col min="14090" max="14090" width="7.5" style="4" customWidth="1"/>
    <col min="14091" max="14091" width="12.25" style="4" customWidth="1"/>
    <col min="14092" max="14092" width="7.75" style="4" customWidth="1"/>
    <col min="14093" max="14093" width="9" style="4" customWidth="1"/>
    <col min="14094" max="14094" width="10.25" style="4" customWidth="1"/>
    <col min="14095" max="14336" width="9" style="4"/>
    <col min="14337" max="14337" width="18.875" style="4" customWidth="1"/>
    <col min="14338" max="14338" width="17.625" style="4" customWidth="1"/>
    <col min="14339" max="14339" width="15" style="4" customWidth="1"/>
    <col min="14340" max="14340" width="13.75" style="4" customWidth="1"/>
    <col min="14341" max="14341" width="7.375" style="4" customWidth="1"/>
    <col min="14342" max="14342" width="11.375" style="4" customWidth="1"/>
    <col min="14343" max="14343" width="7.375" style="4" customWidth="1"/>
    <col min="14344" max="14344" width="7" style="4" customWidth="1"/>
    <col min="14345" max="14345" width="6.625" style="4" customWidth="1"/>
    <col min="14346" max="14346" width="7.5" style="4" customWidth="1"/>
    <col min="14347" max="14347" width="12.25" style="4" customWidth="1"/>
    <col min="14348" max="14348" width="7.75" style="4" customWidth="1"/>
    <col min="14349" max="14349" width="9" style="4" customWidth="1"/>
    <col min="14350" max="14350" width="10.25" style="4" customWidth="1"/>
    <col min="14351" max="14592" width="9" style="4"/>
    <col min="14593" max="14593" width="18.875" style="4" customWidth="1"/>
    <col min="14594" max="14594" width="17.625" style="4" customWidth="1"/>
    <col min="14595" max="14595" width="15" style="4" customWidth="1"/>
    <col min="14596" max="14596" width="13.75" style="4" customWidth="1"/>
    <col min="14597" max="14597" width="7.375" style="4" customWidth="1"/>
    <col min="14598" max="14598" width="11.375" style="4" customWidth="1"/>
    <col min="14599" max="14599" width="7.375" style="4" customWidth="1"/>
    <col min="14600" max="14600" width="7" style="4" customWidth="1"/>
    <col min="14601" max="14601" width="6.625" style="4" customWidth="1"/>
    <col min="14602" max="14602" width="7.5" style="4" customWidth="1"/>
    <col min="14603" max="14603" width="12.25" style="4" customWidth="1"/>
    <col min="14604" max="14604" width="7.75" style="4" customWidth="1"/>
    <col min="14605" max="14605" width="9" style="4" customWidth="1"/>
    <col min="14606" max="14606" width="10.25" style="4" customWidth="1"/>
    <col min="14607" max="14848" width="9" style="4"/>
    <col min="14849" max="14849" width="18.875" style="4" customWidth="1"/>
    <col min="14850" max="14850" width="17.625" style="4" customWidth="1"/>
    <col min="14851" max="14851" width="15" style="4" customWidth="1"/>
    <col min="14852" max="14852" width="13.75" style="4" customWidth="1"/>
    <col min="14853" max="14853" width="7.375" style="4" customWidth="1"/>
    <col min="14854" max="14854" width="11.375" style="4" customWidth="1"/>
    <col min="14855" max="14855" width="7.375" style="4" customWidth="1"/>
    <col min="14856" max="14856" width="7" style="4" customWidth="1"/>
    <col min="14857" max="14857" width="6.625" style="4" customWidth="1"/>
    <col min="14858" max="14858" width="7.5" style="4" customWidth="1"/>
    <col min="14859" max="14859" width="12.25" style="4" customWidth="1"/>
    <col min="14860" max="14860" width="7.75" style="4" customWidth="1"/>
    <col min="14861" max="14861" width="9" style="4" customWidth="1"/>
    <col min="14862" max="14862" width="10.25" style="4" customWidth="1"/>
    <col min="14863" max="15104" width="9" style="4"/>
    <col min="15105" max="15105" width="18.875" style="4" customWidth="1"/>
    <col min="15106" max="15106" width="17.625" style="4" customWidth="1"/>
    <col min="15107" max="15107" width="15" style="4" customWidth="1"/>
    <col min="15108" max="15108" width="13.75" style="4" customWidth="1"/>
    <col min="15109" max="15109" width="7.375" style="4" customWidth="1"/>
    <col min="15110" max="15110" width="11.375" style="4" customWidth="1"/>
    <col min="15111" max="15111" width="7.375" style="4" customWidth="1"/>
    <col min="15112" max="15112" width="7" style="4" customWidth="1"/>
    <col min="15113" max="15113" width="6.625" style="4" customWidth="1"/>
    <col min="15114" max="15114" width="7.5" style="4" customWidth="1"/>
    <col min="15115" max="15115" width="12.25" style="4" customWidth="1"/>
    <col min="15116" max="15116" width="7.75" style="4" customWidth="1"/>
    <col min="15117" max="15117" width="9" style="4" customWidth="1"/>
    <col min="15118" max="15118" width="10.25" style="4" customWidth="1"/>
    <col min="15119" max="15360" width="9" style="4"/>
    <col min="15361" max="15361" width="18.875" style="4" customWidth="1"/>
    <col min="15362" max="15362" width="17.625" style="4" customWidth="1"/>
    <col min="15363" max="15363" width="15" style="4" customWidth="1"/>
    <col min="15364" max="15364" width="13.75" style="4" customWidth="1"/>
    <col min="15365" max="15365" width="7.375" style="4" customWidth="1"/>
    <col min="15366" max="15366" width="11.375" style="4" customWidth="1"/>
    <col min="15367" max="15367" width="7.375" style="4" customWidth="1"/>
    <col min="15368" max="15368" width="7" style="4" customWidth="1"/>
    <col min="15369" max="15369" width="6.625" style="4" customWidth="1"/>
    <col min="15370" max="15370" width="7.5" style="4" customWidth="1"/>
    <col min="15371" max="15371" width="12.25" style="4" customWidth="1"/>
    <col min="15372" max="15372" width="7.75" style="4" customWidth="1"/>
    <col min="15373" max="15373" width="9" style="4" customWidth="1"/>
    <col min="15374" max="15374" width="10.25" style="4" customWidth="1"/>
    <col min="15375" max="15616" width="9" style="4"/>
    <col min="15617" max="15617" width="18.875" style="4" customWidth="1"/>
    <col min="15618" max="15618" width="17.625" style="4" customWidth="1"/>
    <col min="15619" max="15619" width="15" style="4" customWidth="1"/>
    <col min="15620" max="15620" width="13.75" style="4" customWidth="1"/>
    <col min="15621" max="15621" width="7.375" style="4" customWidth="1"/>
    <col min="15622" max="15622" width="11.375" style="4" customWidth="1"/>
    <col min="15623" max="15623" width="7.375" style="4" customWidth="1"/>
    <col min="15624" max="15624" width="7" style="4" customWidth="1"/>
    <col min="15625" max="15625" width="6.625" style="4" customWidth="1"/>
    <col min="15626" max="15626" width="7.5" style="4" customWidth="1"/>
    <col min="15627" max="15627" width="12.25" style="4" customWidth="1"/>
    <col min="15628" max="15628" width="7.75" style="4" customWidth="1"/>
    <col min="15629" max="15629" width="9" style="4" customWidth="1"/>
    <col min="15630" max="15630" width="10.25" style="4" customWidth="1"/>
    <col min="15631" max="15872" width="9" style="4"/>
    <col min="15873" max="15873" width="18.875" style="4" customWidth="1"/>
    <col min="15874" max="15874" width="17.625" style="4" customWidth="1"/>
    <col min="15875" max="15875" width="15" style="4" customWidth="1"/>
    <col min="15876" max="15876" width="13.75" style="4" customWidth="1"/>
    <col min="15877" max="15877" width="7.375" style="4" customWidth="1"/>
    <col min="15878" max="15878" width="11.375" style="4" customWidth="1"/>
    <col min="15879" max="15879" width="7.375" style="4" customWidth="1"/>
    <col min="15880" max="15880" width="7" style="4" customWidth="1"/>
    <col min="15881" max="15881" width="6.625" style="4" customWidth="1"/>
    <col min="15882" max="15882" width="7.5" style="4" customWidth="1"/>
    <col min="15883" max="15883" width="12.25" style="4" customWidth="1"/>
    <col min="15884" max="15884" width="7.75" style="4" customWidth="1"/>
    <col min="15885" max="15885" width="9" style="4" customWidth="1"/>
    <col min="15886" max="15886" width="10.25" style="4" customWidth="1"/>
    <col min="15887" max="16128" width="9" style="4"/>
    <col min="16129" max="16129" width="18.875" style="4" customWidth="1"/>
    <col min="16130" max="16130" width="17.625" style="4" customWidth="1"/>
    <col min="16131" max="16131" width="15" style="4" customWidth="1"/>
    <col min="16132" max="16132" width="13.75" style="4" customWidth="1"/>
    <col min="16133" max="16133" width="7.375" style="4" customWidth="1"/>
    <col min="16134" max="16134" width="11.375" style="4" customWidth="1"/>
    <col min="16135" max="16135" width="7.375" style="4" customWidth="1"/>
    <col min="16136" max="16136" width="7" style="4" customWidth="1"/>
    <col min="16137" max="16137" width="6.625" style="4" customWidth="1"/>
    <col min="16138" max="16138" width="7.5" style="4" customWidth="1"/>
    <col min="16139" max="16139" width="12.25" style="4" customWidth="1"/>
    <col min="16140" max="16140" width="7.75" style="4" customWidth="1"/>
    <col min="16141" max="16141" width="9" style="4" customWidth="1"/>
    <col min="16142" max="16142" width="10.25" style="4" customWidth="1"/>
    <col min="16143" max="16384" width="9" style="4"/>
  </cols>
  <sheetData>
    <row r="1" ht="20.4" spans="1:14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3"/>
    </row>
    <row r="2" s="1" customFormat="1" ht="20.4" spans="1:14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17" t="s">
        <v>1</v>
      </c>
    </row>
    <row r="3" ht="20.25" customHeight="1" spans="1:14">
      <c r="A3" s="11" t="s">
        <v>14</v>
      </c>
      <c r="B3" s="11" t="s">
        <v>15</v>
      </c>
      <c r="C3" s="11" t="s">
        <v>16</v>
      </c>
      <c r="D3" s="11"/>
      <c r="E3" s="11" t="s">
        <v>17</v>
      </c>
      <c r="F3" s="11" t="s">
        <v>18</v>
      </c>
      <c r="G3" s="11" t="s">
        <v>19</v>
      </c>
      <c r="H3" s="11" t="s">
        <v>20</v>
      </c>
      <c r="I3" s="118" t="s">
        <v>21</v>
      </c>
      <c r="J3" s="118"/>
      <c r="K3" s="118"/>
      <c r="L3" s="118"/>
      <c r="M3" s="118"/>
      <c r="N3" s="119" t="s">
        <v>5</v>
      </c>
    </row>
    <row r="4" s="2" customFormat="1" spans="1:14">
      <c r="A4" s="11"/>
      <c r="B4" s="11"/>
      <c r="C4" s="11"/>
      <c r="D4" s="11"/>
      <c r="E4" s="11"/>
      <c r="F4" s="11"/>
      <c r="G4" s="11"/>
      <c r="H4" s="11"/>
      <c r="I4" s="11" t="s">
        <v>22</v>
      </c>
      <c r="J4" s="120" t="s">
        <v>23</v>
      </c>
      <c r="K4" s="120" t="s">
        <v>24</v>
      </c>
      <c r="L4" s="120" t="s">
        <v>25</v>
      </c>
      <c r="M4" s="120" t="s">
        <v>26</v>
      </c>
      <c r="N4" s="121"/>
    </row>
    <row r="5" s="2" customFormat="1" ht="15" customHeight="1" spans="1:14">
      <c r="A5" s="84"/>
      <c r="B5" s="84"/>
      <c r="C5" s="15"/>
      <c r="D5" s="15"/>
      <c r="E5" s="15"/>
      <c r="F5" s="113"/>
      <c r="G5" s="113"/>
      <c r="H5" s="16"/>
      <c r="I5" s="16">
        <f>住宿费!D15</f>
        <v>0</v>
      </c>
      <c r="J5" s="16">
        <f>住宿费!E15</f>
        <v>0</v>
      </c>
      <c r="K5" s="16">
        <f>异地市内交通费!E29</f>
        <v>0</v>
      </c>
      <c r="L5" s="16">
        <f>伙食补助费!D21</f>
        <v>0</v>
      </c>
      <c r="M5" s="16">
        <f>差旅费其他!C29</f>
        <v>0</v>
      </c>
      <c r="N5" s="122"/>
    </row>
    <row r="6" s="2" customFormat="1" ht="15" customHeight="1" spans="1:14">
      <c r="A6" s="96"/>
      <c r="B6" s="96"/>
      <c r="C6" s="15"/>
      <c r="D6" s="15"/>
      <c r="E6" s="15"/>
      <c r="F6" s="113"/>
      <c r="G6" s="113"/>
      <c r="H6" s="16"/>
      <c r="I6" s="16"/>
      <c r="J6" s="16"/>
      <c r="K6" s="16"/>
      <c r="L6" s="16"/>
      <c r="M6" s="16"/>
      <c r="N6" s="122"/>
    </row>
    <row r="7" s="2" customFormat="1" ht="15" customHeight="1" spans="1:14">
      <c r="A7" s="15"/>
      <c r="B7" s="15"/>
      <c r="C7" s="15"/>
      <c r="D7" s="15"/>
      <c r="E7" s="15"/>
      <c r="F7" s="113"/>
      <c r="G7" s="113"/>
      <c r="H7" s="16"/>
      <c r="I7" s="16"/>
      <c r="J7" s="16"/>
      <c r="K7" s="16"/>
      <c r="L7" s="16"/>
      <c r="M7" s="16"/>
      <c r="N7" s="122"/>
    </row>
    <row r="8" s="2" customFormat="1" ht="15" customHeight="1" spans="1:14">
      <c r="A8" s="15"/>
      <c r="B8" s="15"/>
      <c r="C8" s="15"/>
      <c r="D8" s="15"/>
      <c r="E8" s="15"/>
      <c r="F8" s="113"/>
      <c r="G8" s="113"/>
      <c r="H8" s="16"/>
      <c r="I8" s="16"/>
      <c r="J8" s="16"/>
      <c r="K8" s="16"/>
      <c r="L8" s="16"/>
      <c r="M8" s="16"/>
      <c r="N8" s="122"/>
    </row>
    <row r="9" s="2" customFormat="1" ht="15" customHeight="1" spans="1:14">
      <c r="A9" s="15"/>
      <c r="B9" s="15"/>
      <c r="C9" s="15"/>
      <c r="D9" s="15"/>
      <c r="E9" s="15"/>
      <c r="F9" s="113"/>
      <c r="G9" s="113"/>
      <c r="H9" s="16"/>
      <c r="I9" s="16"/>
      <c r="J9" s="16"/>
      <c r="K9" s="16"/>
      <c r="L9" s="16"/>
      <c r="M9" s="16"/>
      <c r="N9" s="122"/>
    </row>
    <row r="10" s="2" customFormat="1" ht="15" customHeight="1" spans="1:14">
      <c r="A10" s="15"/>
      <c r="B10" s="15"/>
      <c r="C10" s="15"/>
      <c r="D10" s="15"/>
      <c r="E10" s="15"/>
      <c r="F10" s="113"/>
      <c r="G10" s="113"/>
      <c r="H10" s="16"/>
      <c r="I10" s="16"/>
      <c r="J10" s="16"/>
      <c r="K10" s="16"/>
      <c r="L10" s="16"/>
      <c r="M10" s="16"/>
      <c r="N10" s="122"/>
    </row>
    <row r="11" s="2" customFormat="1" ht="15" customHeight="1" spans="1:14">
      <c r="A11" s="15"/>
      <c r="B11" s="15"/>
      <c r="C11" s="15"/>
      <c r="D11" s="15"/>
      <c r="E11" s="15"/>
      <c r="F11" s="113"/>
      <c r="G11" s="113"/>
      <c r="H11" s="16"/>
      <c r="I11" s="16"/>
      <c r="J11" s="16"/>
      <c r="K11" s="16"/>
      <c r="L11" s="16"/>
      <c r="M11" s="16"/>
      <c r="N11" s="122"/>
    </row>
    <row r="12" s="2" customFormat="1" ht="15" customHeight="1" spans="1:14">
      <c r="A12" s="15"/>
      <c r="B12" s="15"/>
      <c r="C12" s="15"/>
      <c r="D12" s="15"/>
      <c r="E12" s="15"/>
      <c r="F12" s="113"/>
      <c r="G12" s="113"/>
      <c r="H12" s="16"/>
      <c r="I12" s="16"/>
      <c r="J12" s="16"/>
      <c r="K12" s="16"/>
      <c r="L12" s="16"/>
      <c r="M12" s="16"/>
      <c r="N12" s="122"/>
    </row>
    <row r="13" s="2" customFormat="1" ht="15" customHeight="1" spans="1:14">
      <c r="A13" s="15"/>
      <c r="B13" s="15"/>
      <c r="C13" s="15"/>
      <c r="D13" s="15"/>
      <c r="E13" s="15"/>
      <c r="F13" s="113"/>
      <c r="G13" s="113"/>
      <c r="H13" s="16"/>
      <c r="I13" s="16"/>
      <c r="J13" s="16"/>
      <c r="K13" s="16"/>
      <c r="L13" s="16"/>
      <c r="M13" s="16"/>
      <c r="N13" s="122"/>
    </row>
    <row r="14" s="2" customFormat="1" ht="15" customHeight="1" spans="1:14">
      <c r="A14" s="15"/>
      <c r="B14" s="15"/>
      <c r="C14" s="15"/>
      <c r="D14" s="15"/>
      <c r="E14" s="15"/>
      <c r="F14" s="113"/>
      <c r="G14" s="113"/>
      <c r="H14" s="16"/>
      <c r="I14" s="16"/>
      <c r="J14" s="16"/>
      <c r="K14" s="16"/>
      <c r="L14" s="16"/>
      <c r="M14" s="16"/>
      <c r="N14" s="122"/>
    </row>
    <row r="15" s="2" customFormat="1" ht="15" customHeight="1" spans="1:14">
      <c r="A15" s="15"/>
      <c r="B15" s="15"/>
      <c r="C15" s="15"/>
      <c r="D15" s="15"/>
      <c r="E15" s="15"/>
      <c r="F15" s="113"/>
      <c r="G15" s="113"/>
      <c r="H15" s="16"/>
      <c r="I15" s="16"/>
      <c r="J15" s="16"/>
      <c r="K15" s="16"/>
      <c r="L15" s="16"/>
      <c r="M15" s="16"/>
      <c r="N15" s="122"/>
    </row>
    <row r="16" s="2" customFormat="1" ht="15" customHeight="1" spans="1:14">
      <c r="A16" s="15"/>
      <c r="B16" s="15"/>
      <c r="C16" s="15"/>
      <c r="D16" s="15"/>
      <c r="E16" s="15"/>
      <c r="F16" s="113"/>
      <c r="G16" s="113"/>
      <c r="H16" s="16"/>
      <c r="I16" s="16"/>
      <c r="J16" s="16"/>
      <c r="K16" s="16"/>
      <c r="L16" s="16"/>
      <c r="M16" s="16"/>
      <c r="N16" s="122"/>
    </row>
    <row r="17" s="2" customFormat="1" ht="15" customHeight="1" spans="1:14">
      <c r="A17" s="15"/>
      <c r="B17" s="15"/>
      <c r="C17" s="15"/>
      <c r="D17" s="15"/>
      <c r="E17" s="15"/>
      <c r="F17" s="113"/>
      <c r="G17" s="113"/>
      <c r="H17" s="16"/>
      <c r="I17" s="16"/>
      <c r="J17" s="16"/>
      <c r="K17" s="16"/>
      <c r="L17" s="16"/>
      <c r="M17" s="16"/>
      <c r="N17" s="122"/>
    </row>
    <row r="18" s="2" customFormat="1" ht="15" customHeight="1" spans="1:14">
      <c r="A18" s="15"/>
      <c r="B18" s="15"/>
      <c r="C18" s="15"/>
      <c r="D18" s="15"/>
      <c r="E18" s="15"/>
      <c r="F18" s="113"/>
      <c r="G18" s="113"/>
      <c r="H18" s="16"/>
      <c r="I18" s="16"/>
      <c r="J18" s="16"/>
      <c r="K18" s="16"/>
      <c r="L18" s="16"/>
      <c r="M18" s="16"/>
      <c r="N18" s="122"/>
    </row>
    <row r="19" s="2" customFormat="1" ht="15" customHeight="1" spans="1:14">
      <c r="A19" s="15"/>
      <c r="B19" s="15"/>
      <c r="C19" s="15"/>
      <c r="D19" s="15"/>
      <c r="E19" s="15"/>
      <c r="F19" s="113"/>
      <c r="G19" s="113"/>
      <c r="H19" s="16"/>
      <c r="I19" s="16"/>
      <c r="J19" s="16"/>
      <c r="K19" s="16"/>
      <c r="L19" s="16"/>
      <c r="M19" s="16"/>
      <c r="N19" s="122"/>
    </row>
    <row r="20" s="2" customFormat="1" ht="15" customHeight="1" spans="1:14">
      <c r="A20" s="15"/>
      <c r="B20" s="15"/>
      <c r="C20" s="15"/>
      <c r="D20" s="15"/>
      <c r="E20" s="15"/>
      <c r="F20" s="113"/>
      <c r="G20" s="113"/>
      <c r="H20" s="16"/>
      <c r="I20" s="16"/>
      <c r="J20" s="16"/>
      <c r="K20" s="16"/>
      <c r="L20" s="16"/>
      <c r="M20" s="16"/>
      <c r="N20" s="122"/>
    </row>
    <row r="21" s="2" customFormat="1" ht="15" customHeight="1" spans="1:14">
      <c r="A21" s="15"/>
      <c r="B21" s="15"/>
      <c r="C21" s="15"/>
      <c r="D21" s="15"/>
      <c r="E21" s="15"/>
      <c r="F21" s="113"/>
      <c r="G21" s="113"/>
      <c r="H21" s="16"/>
      <c r="I21" s="16"/>
      <c r="J21" s="16"/>
      <c r="K21" s="16"/>
      <c r="L21" s="16"/>
      <c r="M21" s="16"/>
      <c r="N21" s="122"/>
    </row>
    <row r="22" s="2" customFormat="1" ht="15" customHeight="1" spans="1:14">
      <c r="A22" s="15"/>
      <c r="B22" s="15"/>
      <c r="C22" s="15"/>
      <c r="D22" s="15"/>
      <c r="E22" s="15"/>
      <c r="F22" s="113"/>
      <c r="G22" s="113"/>
      <c r="H22" s="16"/>
      <c r="I22" s="16"/>
      <c r="J22" s="16"/>
      <c r="K22" s="16"/>
      <c r="L22" s="16"/>
      <c r="M22" s="16"/>
      <c r="N22" s="122"/>
    </row>
    <row r="23" s="2" customFormat="1" ht="15" customHeight="1" spans="1:14">
      <c r="A23" s="15"/>
      <c r="B23" s="15"/>
      <c r="C23" s="15"/>
      <c r="D23" s="15"/>
      <c r="E23" s="15"/>
      <c r="F23" s="113"/>
      <c r="G23" s="113"/>
      <c r="H23" s="16"/>
      <c r="I23" s="16"/>
      <c r="J23" s="16"/>
      <c r="K23" s="16"/>
      <c r="L23" s="16"/>
      <c r="M23" s="16"/>
      <c r="N23" s="122"/>
    </row>
    <row r="24" s="2" customFormat="1" ht="15" customHeight="1" spans="1:14">
      <c r="A24" s="15"/>
      <c r="B24" s="15"/>
      <c r="C24" s="15"/>
      <c r="D24" s="15"/>
      <c r="E24" s="15"/>
      <c r="F24" s="113"/>
      <c r="G24" s="96"/>
      <c r="H24" s="16"/>
      <c r="I24" s="16"/>
      <c r="J24" s="16"/>
      <c r="K24" s="16"/>
      <c r="L24" s="16"/>
      <c r="M24" s="16"/>
      <c r="N24" s="122"/>
    </row>
    <row r="25" s="2" customFormat="1" ht="15" customHeight="1" spans="1:14">
      <c r="A25" s="96"/>
      <c r="B25" s="96"/>
      <c r="C25" s="96"/>
      <c r="D25" s="96"/>
      <c r="E25" s="96"/>
      <c r="F25" s="96"/>
      <c r="G25" s="96"/>
      <c r="H25" s="97"/>
      <c r="I25" s="16"/>
      <c r="J25" s="16"/>
      <c r="K25" s="16"/>
      <c r="L25" s="16"/>
      <c r="M25" s="16"/>
      <c r="N25" s="113"/>
    </row>
    <row r="26" s="2" customFormat="1" ht="15" customHeight="1" spans="1:14">
      <c r="A26" s="96"/>
      <c r="B26" s="96"/>
      <c r="C26" s="96"/>
      <c r="D26" s="96"/>
      <c r="E26" s="96"/>
      <c r="F26" s="96"/>
      <c r="G26" s="113"/>
      <c r="H26" s="16"/>
      <c r="I26" s="16"/>
      <c r="J26" s="16"/>
      <c r="K26" s="16"/>
      <c r="L26" s="16"/>
      <c r="M26" s="16"/>
      <c r="N26" s="113"/>
    </row>
    <row r="27" s="2" customFormat="1" ht="15" customHeight="1" spans="1:14">
      <c r="A27" s="101"/>
      <c r="B27" s="101"/>
      <c r="C27" s="15"/>
      <c r="D27" s="15"/>
      <c r="E27" s="15"/>
      <c r="F27" s="113"/>
      <c r="G27" s="113"/>
      <c r="H27" s="16"/>
      <c r="I27" s="16"/>
      <c r="J27" s="16"/>
      <c r="K27" s="16"/>
      <c r="L27" s="16"/>
      <c r="M27" s="16"/>
      <c r="N27" s="113"/>
    </row>
    <row r="28" s="2" customFormat="1" ht="15" customHeight="1" spans="1:14">
      <c r="A28" s="114" t="s">
        <v>27</v>
      </c>
      <c r="B28" s="115"/>
      <c r="C28" s="115"/>
      <c r="D28" s="115"/>
      <c r="E28" s="115"/>
      <c r="F28" s="115"/>
      <c r="G28" s="116"/>
      <c r="H28" s="38">
        <f t="shared" ref="H28:M28" si="0">SUM(H5:H27)</f>
        <v>0</v>
      </c>
      <c r="I28" s="38">
        <f t="shared" si="0"/>
        <v>0</v>
      </c>
      <c r="J28" s="38">
        <f t="shared" si="0"/>
        <v>0</v>
      </c>
      <c r="K28" s="38">
        <f t="shared" si="0"/>
        <v>0</v>
      </c>
      <c r="L28" s="38">
        <f t="shared" si="0"/>
        <v>0</v>
      </c>
      <c r="M28" s="38">
        <f t="shared" si="0"/>
        <v>0</v>
      </c>
      <c r="N28" s="14"/>
    </row>
    <row r="29" ht="21" customHeight="1" spans="1:14">
      <c r="A29" s="114" t="s">
        <v>28</v>
      </c>
      <c r="B29" s="115"/>
      <c r="C29" s="115"/>
      <c r="D29" s="115"/>
      <c r="E29" s="115"/>
      <c r="F29" s="115"/>
      <c r="G29" s="116"/>
      <c r="H29" s="43">
        <f>SUM(H28:M28)</f>
        <v>0</v>
      </c>
      <c r="I29" s="123"/>
      <c r="J29" s="123"/>
      <c r="K29" s="123"/>
      <c r="L29" s="123"/>
      <c r="M29" s="123"/>
      <c r="N29" s="45"/>
    </row>
    <row r="30" s="93" customFormat="1" ht="12"/>
    <row r="31" s="93" customFormat="1" ht="14.4" spans="1:14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="93" customFormat="1" ht="30.75" customHeight="1" spans="1:14">
      <c r="A32" s="90" t="s">
        <v>30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="93" customFormat="1" ht="30" customHeight="1" spans="1:14">
      <c r="A33" s="111" t="s">
        <v>31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="93" customFormat="1" ht="12"/>
    <row r="35" s="93" customFormat="1" ht="12"/>
    <row r="36" s="93" customFormat="1" ht="12"/>
    <row r="37" s="93" customFormat="1" ht="12"/>
    <row r="38" s="93" customFormat="1" ht="12"/>
    <row r="39" s="93" customFormat="1" ht="12"/>
    <row r="40" s="93" customFormat="1" ht="12"/>
    <row r="41" s="93" customFormat="1" ht="12"/>
    <row r="42" s="93" customFormat="1" ht="12"/>
  </sheetData>
  <mergeCells count="21">
    <mergeCell ref="A1:N1"/>
    <mergeCell ref="I3:M3"/>
    <mergeCell ref="A28:G28"/>
    <mergeCell ref="A29:G29"/>
    <mergeCell ref="H29:N29"/>
    <mergeCell ref="A31:N31"/>
    <mergeCell ref="A32:N32"/>
    <mergeCell ref="A33:N33"/>
    <mergeCell ref="A3:A4"/>
    <mergeCell ref="B3:B4"/>
    <mergeCell ref="E3:E4"/>
    <mergeCell ref="F3:F4"/>
    <mergeCell ref="G3:G4"/>
    <mergeCell ref="H3:H4"/>
    <mergeCell ref="I5:I27"/>
    <mergeCell ref="J5:J27"/>
    <mergeCell ref="K5:K27"/>
    <mergeCell ref="L5:L27"/>
    <mergeCell ref="M5:M27"/>
    <mergeCell ref="N3:N4"/>
    <mergeCell ref="C3:D4"/>
  </mergeCells>
  <pageMargins left="0.75" right="0.75" top="1" bottom="1" header="0.5" footer="0.5"/>
  <pageSetup paperSize="9" orientation="portrait" horizontalDpi="2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24"/>
  <sheetViews>
    <sheetView topLeftCell="A18" workbookViewId="0">
      <selection activeCell="A4" sqref="A4"/>
    </sheetView>
  </sheetViews>
  <sheetFormatPr defaultColWidth="9" defaultRowHeight="15.6"/>
  <cols>
    <col min="1" max="2" width="19.75" style="4" customWidth="1"/>
    <col min="3" max="3" width="9.125" style="5" customWidth="1"/>
    <col min="4" max="4" width="12.25" style="5" customWidth="1"/>
    <col min="5" max="5" width="13.125" style="5" customWidth="1"/>
    <col min="6" max="6" width="9.75" style="5" customWidth="1"/>
    <col min="7" max="7" width="9.75" style="4" customWidth="1"/>
    <col min="8" max="8" width="14.875" style="4" customWidth="1"/>
    <col min="9" max="9" width="8.875" style="4" customWidth="1"/>
    <col min="10" max="10" width="33.875" style="4" customWidth="1"/>
    <col min="11" max="256" width="9" style="4"/>
    <col min="257" max="258" width="19.75" style="4" customWidth="1"/>
    <col min="259" max="259" width="9.125" style="4" customWidth="1"/>
    <col min="260" max="260" width="9.625" style="4" customWidth="1"/>
    <col min="261" max="261" width="12.125" style="4" customWidth="1"/>
    <col min="262" max="263" width="9.75" style="4" customWidth="1"/>
    <col min="264" max="264" width="9.25" style="4" customWidth="1"/>
    <col min="265" max="265" width="8.875" style="4" customWidth="1"/>
    <col min="266" max="266" width="33.875" style="4" customWidth="1"/>
    <col min="267" max="512" width="9" style="4"/>
    <col min="513" max="514" width="19.75" style="4" customWidth="1"/>
    <col min="515" max="515" width="9.125" style="4" customWidth="1"/>
    <col min="516" max="516" width="9.625" style="4" customWidth="1"/>
    <col min="517" max="517" width="12.125" style="4" customWidth="1"/>
    <col min="518" max="519" width="9.75" style="4" customWidth="1"/>
    <col min="520" max="520" width="9.25" style="4" customWidth="1"/>
    <col min="521" max="521" width="8.875" style="4" customWidth="1"/>
    <col min="522" max="522" width="33.875" style="4" customWidth="1"/>
    <col min="523" max="768" width="9" style="4"/>
    <col min="769" max="770" width="19.75" style="4" customWidth="1"/>
    <col min="771" max="771" width="9.125" style="4" customWidth="1"/>
    <col min="772" max="772" width="9.625" style="4" customWidth="1"/>
    <col min="773" max="773" width="12.125" style="4" customWidth="1"/>
    <col min="774" max="775" width="9.75" style="4" customWidth="1"/>
    <col min="776" max="776" width="9.25" style="4" customWidth="1"/>
    <col min="777" max="777" width="8.875" style="4" customWidth="1"/>
    <col min="778" max="778" width="33.875" style="4" customWidth="1"/>
    <col min="779" max="1024" width="9" style="4"/>
    <col min="1025" max="1026" width="19.75" style="4" customWidth="1"/>
    <col min="1027" max="1027" width="9.125" style="4" customWidth="1"/>
    <col min="1028" max="1028" width="9.625" style="4" customWidth="1"/>
    <col min="1029" max="1029" width="12.125" style="4" customWidth="1"/>
    <col min="1030" max="1031" width="9.75" style="4" customWidth="1"/>
    <col min="1032" max="1032" width="9.25" style="4" customWidth="1"/>
    <col min="1033" max="1033" width="8.875" style="4" customWidth="1"/>
    <col min="1034" max="1034" width="33.875" style="4" customWidth="1"/>
    <col min="1035" max="1280" width="9" style="4"/>
    <col min="1281" max="1282" width="19.75" style="4" customWidth="1"/>
    <col min="1283" max="1283" width="9.125" style="4" customWidth="1"/>
    <col min="1284" max="1284" width="9.625" style="4" customWidth="1"/>
    <col min="1285" max="1285" width="12.125" style="4" customWidth="1"/>
    <col min="1286" max="1287" width="9.75" style="4" customWidth="1"/>
    <col min="1288" max="1288" width="9.25" style="4" customWidth="1"/>
    <col min="1289" max="1289" width="8.875" style="4" customWidth="1"/>
    <col min="1290" max="1290" width="33.875" style="4" customWidth="1"/>
    <col min="1291" max="1536" width="9" style="4"/>
    <col min="1537" max="1538" width="19.75" style="4" customWidth="1"/>
    <col min="1539" max="1539" width="9.125" style="4" customWidth="1"/>
    <col min="1540" max="1540" width="9.625" style="4" customWidth="1"/>
    <col min="1541" max="1541" width="12.125" style="4" customWidth="1"/>
    <col min="1542" max="1543" width="9.75" style="4" customWidth="1"/>
    <col min="1544" max="1544" width="9.25" style="4" customWidth="1"/>
    <col min="1545" max="1545" width="8.875" style="4" customWidth="1"/>
    <col min="1546" max="1546" width="33.875" style="4" customWidth="1"/>
    <col min="1547" max="1792" width="9" style="4"/>
    <col min="1793" max="1794" width="19.75" style="4" customWidth="1"/>
    <col min="1795" max="1795" width="9.125" style="4" customWidth="1"/>
    <col min="1796" max="1796" width="9.625" style="4" customWidth="1"/>
    <col min="1797" max="1797" width="12.125" style="4" customWidth="1"/>
    <col min="1798" max="1799" width="9.75" style="4" customWidth="1"/>
    <col min="1800" max="1800" width="9.25" style="4" customWidth="1"/>
    <col min="1801" max="1801" width="8.875" style="4" customWidth="1"/>
    <col min="1802" max="1802" width="33.875" style="4" customWidth="1"/>
    <col min="1803" max="2048" width="9" style="4"/>
    <col min="2049" max="2050" width="19.75" style="4" customWidth="1"/>
    <col min="2051" max="2051" width="9.125" style="4" customWidth="1"/>
    <col min="2052" max="2052" width="9.625" style="4" customWidth="1"/>
    <col min="2053" max="2053" width="12.125" style="4" customWidth="1"/>
    <col min="2054" max="2055" width="9.75" style="4" customWidth="1"/>
    <col min="2056" max="2056" width="9.25" style="4" customWidth="1"/>
    <col min="2057" max="2057" width="8.875" style="4" customWidth="1"/>
    <col min="2058" max="2058" width="33.875" style="4" customWidth="1"/>
    <col min="2059" max="2304" width="9" style="4"/>
    <col min="2305" max="2306" width="19.75" style="4" customWidth="1"/>
    <col min="2307" max="2307" width="9.125" style="4" customWidth="1"/>
    <col min="2308" max="2308" width="9.625" style="4" customWidth="1"/>
    <col min="2309" max="2309" width="12.125" style="4" customWidth="1"/>
    <col min="2310" max="2311" width="9.75" style="4" customWidth="1"/>
    <col min="2312" max="2312" width="9.25" style="4" customWidth="1"/>
    <col min="2313" max="2313" width="8.875" style="4" customWidth="1"/>
    <col min="2314" max="2314" width="33.875" style="4" customWidth="1"/>
    <col min="2315" max="2560" width="9" style="4"/>
    <col min="2561" max="2562" width="19.75" style="4" customWidth="1"/>
    <col min="2563" max="2563" width="9.125" style="4" customWidth="1"/>
    <col min="2564" max="2564" width="9.625" style="4" customWidth="1"/>
    <col min="2565" max="2565" width="12.125" style="4" customWidth="1"/>
    <col min="2566" max="2567" width="9.75" style="4" customWidth="1"/>
    <col min="2568" max="2568" width="9.25" style="4" customWidth="1"/>
    <col min="2569" max="2569" width="8.875" style="4" customWidth="1"/>
    <col min="2570" max="2570" width="33.875" style="4" customWidth="1"/>
    <col min="2571" max="2816" width="9" style="4"/>
    <col min="2817" max="2818" width="19.75" style="4" customWidth="1"/>
    <col min="2819" max="2819" width="9.125" style="4" customWidth="1"/>
    <col min="2820" max="2820" width="9.625" style="4" customWidth="1"/>
    <col min="2821" max="2821" width="12.125" style="4" customWidth="1"/>
    <col min="2822" max="2823" width="9.75" style="4" customWidth="1"/>
    <col min="2824" max="2824" width="9.25" style="4" customWidth="1"/>
    <col min="2825" max="2825" width="8.875" style="4" customWidth="1"/>
    <col min="2826" max="2826" width="33.875" style="4" customWidth="1"/>
    <col min="2827" max="3072" width="9" style="4"/>
    <col min="3073" max="3074" width="19.75" style="4" customWidth="1"/>
    <col min="3075" max="3075" width="9.125" style="4" customWidth="1"/>
    <col min="3076" max="3076" width="9.625" style="4" customWidth="1"/>
    <col min="3077" max="3077" width="12.125" style="4" customWidth="1"/>
    <col min="3078" max="3079" width="9.75" style="4" customWidth="1"/>
    <col min="3080" max="3080" width="9.25" style="4" customWidth="1"/>
    <col min="3081" max="3081" width="8.875" style="4" customWidth="1"/>
    <col min="3082" max="3082" width="33.875" style="4" customWidth="1"/>
    <col min="3083" max="3328" width="9" style="4"/>
    <col min="3329" max="3330" width="19.75" style="4" customWidth="1"/>
    <col min="3331" max="3331" width="9.125" style="4" customWidth="1"/>
    <col min="3332" max="3332" width="9.625" style="4" customWidth="1"/>
    <col min="3333" max="3333" width="12.125" style="4" customWidth="1"/>
    <col min="3334" max="3335" width="9.75" style="4" customWidth="1"/>
    <col min="3336" max="3336" width="9.25" style="4" customWidth="1"/>
    <col min="3337" max="3337" width="8.875" style="4" customWidth="1"/>
    <col min="3338" max="3338" width="33.875" style="4" customWidth="1"/>
    <col min="3339" max="3584" width="9" style="4"/>
    <col min="3585" max="3586" width="19.75" style="4" customWidth="1"/>
    <col min="3587" max="3587" width="9.125" style="4" customWidth="1"/>
    <col min="3588" max="3588" width="9.625" style="4" customWidth="1"/>
    <col min="3589" max="3589" width="12.125" style="4" customWidth="1"/>
    <col min="3590" max="3591" width="9.75" style="4" customWidth="1"/>
    <col min="3592" max="3592" width="9.25" style="4" customWidth="1"/>
    <col min="3593" max="3593" width="8.875" style="4" customWidth="1"/>
    <col min="3594" max="3594" width="33.875" style="4" customWidth="1"/>
    <col min="3595" max="3840" width="9" style="4"/>
    <col min="3841" max="3842" width="19.75" style="4" customWidth="1"/>
    <col min="3843" max="3843" width="9.125" style="4" customWidth="1"/>
    <col min="3844" max="3844" width="9.625" style="4" customWidth="1"/>
    <col min="3845" max="3845" width="12.125" style="4" customWidth="1"/>
    <col min="3846" max="3847" width="9.75" style="4" customWidth="1"/>
    <col min="3848" max="3848" width="9.25" style="4" customWidth="1"/>
    <col min="3849" max="3849" width="8.875" style="4" customWidth="1"/>
    <col min="3850" max="3850" width="33.875" style="4" customWidth="1"/>
    <col min="3851" max="4096" width="9" style="4"/>
    <col min="4097" max="4098" width="19.75" style="4" customWidth="1"/>
    <col min="4099" max="4099" width="9.125" style="4" customWidth="1"/>
    <col min="4100" max="4100" width="9.625" style="4" customWidth="1"/>
    <col min="4101" max="4101" width="12.125" style="4" customWidth="1"/>
    <col min="4102" max="4103" width="9.75" style="4" customWidth="1"/>
    <col min="4104" max="4104" width="9.25" style="4" customWidth="1"/>
    <col min="4105" max="4105" width="8.875" style="4" customWidth="1"/>
    <col min="4106" max="4106" width="33.875" style="4" customWidth="1"/>
    <col min="4107" max="4352" width="9" style="4"/>
    <col min="4353" max="4354" width="19.75" style="4" customWidth="1"/>
    <col min="4355" max="4355" width="9.125" style="4" customWidth="1"/>
    <col min="4356" max="4356" width="9.625" style="4" customWidth="1"/>
    <col min="4357" max="4357" width="12.125" style="4" customWidth="1"/>
    <col min="4358" max="4359" width="9.75" style="4" customWidth="1"/>
    <col min="4360" max="4360" width="9.25" style="4" customWidth="1"/>
    <col min="4361" max="4361" width="8.875" style="4" customWidth="1"/>
    <col min="4362" max="4362" width="33.875" style="4" customWidth="1"/>
    <col min="4363" max="4608" width="9" style="4"/>
    <col min="4609" max="4610" width="19.75" style="4" customWidth="1"/>
    <col min="4611" max="4611" width="9.125" style="4" customWidth="1"/>
    <col min="4612" max="4612" width="9.625" style="4" customWidth="1"/>
    <col min="4613" max="4613" width="12.125" style="4" customWidth="1"/>
    <col min="4614" max="4615" width="9.75" style="4" customWidth="1"/>
    <col min="4616" max="4616" width="9.25" style="4" customWidth="1"/>
    <col min="4617" max="4617" width="8.875" style="4" customWidth="1"/>
    <col min="4618" max="4618" width="33.875" style="4" customWidth="1"/>
    <col min="4619" max="4864" width="9" style="4"/>
    <col min="4865" max="4866" width="19.75" style="4" customWidth="1"/>
    <col min="4867" max="4867" width="9.125" style="4" customWidth="1"/>
    <col min="4868" max="4868" width="9.625" style="4" customWidth="1"/>
    <col min="4869" max="4869" width="12.125" style="4" customWidth="1"/>
    <col min="4870" max="4871" width="9.75" style="4" customWidth="1"/>
    <col min="4872" max="4872" width="9.25" style="4" customWidth="1"/>
    <col min="4873" max="4873" width="8.875" style="4" customWidth="1"/>
    <col min="4874" max="4874" width="33.875" style="4" customWidth="1"/>
    <col min="4875" max="5120" width="9" style="4"/>
    <col min="5121" max="5122" width="19.75" style="4" customWidth="1"/>
    <col min="5123" max="5123" width="9.125" style="4" customWidth="1"/>
    <col min="5124" max="5124" width="9.625" style="4" customWidth="1"/>
    <col min="5125" max="5125" width="12.125" style="4" customWidth="1"/>
    <col min="5126" max="5127" width="9.75" style="4" customWidth="1"/>
    <col min="5128" max="5128" width="9.25" style="4" customWidth="1"/>
    <col min="5129" max="5129" width="8.875" style="4" customWidth="1"/>
    <col min="5130" max="5130" width="33.875" style="4" customWidth="1"/>
    <col min="5131" max="5376" width="9" style="4"/>
    <col min="5377" max="5378" width="19.75" style="4" customWidth="1"/>
    <col min="5379" max="5379" width="9.125" style="4" customWidth="1"/>
    <col min="5380" max="5380" width="9.625" style="4" customWidth="1"/>
    <col min="5381" max="5381" width="12.125" style="4" customWidth="1"/>
    <col min="5382" max="5383" width="9.75" style="4" customWidth="1"/>
    <col min="5384" max="5384" width="9.25" style="4" customWidth="1"/>
    <col min="5385" max="5385" width="8.875" style="4" customWidth="1"/>
    <col min="5386" max="5386" width="33.875" style="4" customWidth="1"/>
    <col min="5387" max="5632" width="9" style="4"/>
    <col min="5633" max="5634" width="19.75" style="4" customWidth="1"/>
    <col min="5635" max="5635" width="9.125" style="4" customWidth="1"/>
    <col min="5636" max="5636" width="9.625" style="4" customWidth="1"/>
    <col min="5637" max="5637" width="12.125" style="4" customWidth="1"/>
    <col min="5638" max="5639" width="9.75" style="4" customWidth="1"/>
    <col min="5640" max="5640" width="9.25" style="4" customWidth="1"/>
    <col min="5641" max="5641" width="8.875" style="4" customWidth="1"/>
    <col min="5642" max="5642" width="33.875" style="4" customWidth="1"/>
    <col min="5643" max="5888" width="9" style="4"/>
    <col min="5889" max="5890" width="19.75" style="4" customWidth="1"/>
    <col min="5891" max="5891" width="9.125" style="4" customWidth="1"/>
    <col min="5892" max="5892" width="9.625" style="4" customWidth="1"/>
    <col min="5893" max="5893" width="12.125" style="4" customWidth="1"/>
    <col min="5894" max="5895" width="9.75" style="4" customWidth="1"/>
    <col min="5896" max="5896" width="9.25" style="4" customWidth="1"/>
    <col min="5897" max="5897" width="8.875" style="4" customWidth="1"/>
    <col min="5898" max="5898" width="33.875" style="4" customWidth="1"/>
    <col min="5899" max="6144" width="9" style="4"/>
    <col min="6145" max="6146" width="19.75" style="4" customWidth="1"/>
    <col min="6147" max="6147" width="9.125" style="4" customWidth="1"/>
    <col min="6148" max="6148" width="9.625" style="4" customWidth="1"/>
    <col min="6149" max="6149" width="12.125" style="4" customWidth="1"/>
    <col min="6150" max="6151" width="9.75" style="4" customWidth="1"/>
    <col min="6152" max="6152" width="9.25" style="4" customWidth="1"/>
    <col min="6153" max="6153" width="8.875" style="4" customWidth="1"/>
    <col min="6154" max="6154" width="33.875" style="4" customWidth="1"/>
    <col min="6155" max="6400" width="9" style="4"/>
    <col min="6401" max="6402" width="19.75" style="4" customWidth="1"/>
    <col min="6403" max="6403" width="9.125" style="4" customWidth="1"/>
    <col min="6404" max="6404" width="9.625" style="4" customWidth="1"/>
    <col min="6405" max="6405" width="12.125" style="4" customWidth="1"/>
    <col min="6406" max="6407" width="9.75" style="4" customWidth="1"/>
    <col min="6408" max="6408" width="9.25" style="4" customWidth="1"/>
    <col min="6409" max="6409" width="8.875" style="4" customWidth="1"/>
    <col min="6410" max="6410" width="33.875" style="4" customWidth="1"/>
    <col min="6411" max="6656" width="9" style="4"/>
    <col min="6657" max="6658" width="19.75" style="4" customWidth="1"/>
    <col min="6659" max="6659" width="9.125" style="4" customWidth="1"/>
    <col min="6660" max="6660" width="9.625" style="4" customWidth="1"/>
    <col min="6661" max="6661" width="12.125" style="4" customWidth="1"/>
    <col min="6662" max="6663" width="9.75" style="4" customWidth="1"/>
    <col min="6664" max="6664" width="9.25" style="4" customWidth="1"/>
    <col min="6665" max="6665" width="8.875" style="4" customWidth="1"/>
    <col min="6666" max="6666" width="33.875" style="4" customWidth="1"/>
    <col min="6667" max="6912" width="9" style="4"/>
    <col min="6913" max="6914" width="19.75" style="4" customWidth="1"/>
    <col min="6915" max="6915" width="9.125" style="4" customWidth="1"/>
    <col min="6916" max="6916" width="9.625" style="4" customWidth="1"/>
    <col min="6917" max="6917" width="12.125" style="4" customWidth="1"/>
    <col min="6918" max="6919" width="9.75" style="4" customWidth="1"/>
    <col min="6920" max="6920" width="9.25" style="4" customWidth="1"/>
    <col min="6921" max="6921" width="8.875" style="4" customWidth="1"/>
    <col min="6922" max="6922" width="33.875" style="4" customWidth="1"/>
    <col min="6923" max="7168" width="9" style="4"/>
    <col min="7169" max="7170" width="19.75" style="4" customWidth="1"/>
    <col min="7171" max="7171" width="9.125" style="4" customWidth="1"/>
    <col min="7172" max="7172" width="9.625" style="4" customWidth="1"/>
    <col min="7173" max="7173" width="12.125" style="4" customWidth="1"/>
    <col min="7174" max="7175" width="9.75" style="4" customWidth="1"/>
    <col min="7176" max="7176" width="9.25" style="4" customWidth="1"/>
    <col min="7177" max="7177" width="8.875" style="4" customWidth="1"/>
    <col min="7178" max="7178" width="33.875" style="4" customWidth="1"/>
    <col min="7179" max="7424" width="9" style="4"/>
    <col min="7425" max="7426" width="19.75" style="4" customWidth="1"/>
    <col min="7427" max="7427" width="9.125" style="4" customWidth="1"/>
    <col min="7428" max="7428" width="9.625" style="4" customWidth="1"/>
    <col min="7429" max="7429" width="12.125" style="4" customWidth="1"/>
    <col min="7430" max="7431" width="9.75" style="4" customWidth="1"/>
    <col min="7432" max="7432" width="9.25" style="4" customWidth="1"/>
    <col min="7433" max="7433" width="8.875" style="4" customWidth="1"/>
    <col min="7434" max="7434" width="33.875" style="4" customWidth="1"/>
    <col min="7435" max="7680" width="9" style="4"/>
    <col min="7681" max="7682" width="19.75" style="4" customWidth="1"/>
    <col min="7683" max="7683" width="9.125" style="4" customWidth="1"/>
    <col min="7684" max="7684" width="9.625" style="4" customWidth="1"/>
    <col min="7685" max="7685" width="12.125" style="4" customWidth="1"/>
    <col min="7686" max="7687" width="9.75" style="4" customWidth="1"/>
    <col min="7688" max="7688" width="9.25" style="4" customWidth="1"/>
    <col min="7689" max="7689" width="8.875" style="4" customWidth="1"/>
    <col min="7690" max="7690" width="33.875" style="4" customWidth="1"/>
    <col min="7691" max="7936" width="9" style="4"/>
    <col min="7937" max="7938" width="19.75" style="4" customWidth="1"/>
    <col min="7939" max="7939" width="9.125" style="4" customWidth="1"/>
    <col min="7940" max="7940" width="9.625" style="4" customWidth="1"/>
    <col min="7941" max="7941" width="12.125" style="4" customWidth="1"/>
    <col min="7942" max="7943" width="9.75" style="4" customWidth="1"/>
    <col min="7944" max="7944" width="9.25" style="4" customWidth="1"/>
    <col min="7945" max="7945" width="8.875" style="4" customWidth="1"/>
    <col min="7946" max="7946" width="33.875" style="4" customWidth="1"/>
    <col min="7947" max="8192" width="9" style="4"/>
    <col min="8193" max="8194" width="19.75" style="4" customWidth="1"/>
    <col min="8195" max="8195" width="9.125" style="4" customWidth="1"/>
    <col min="8196" max="8196" width="9.625" style="4" customWidth="1"/>
    <col min="8197" max="8197" width="12.125" style="4" customWidth="1"/>
    <col min="8198" max="8199" width="9.75" style="4" customWidth="1"/>
    <col min="8200" max="8200" width="9.25" style="4" customWidth="1"/>
    <col min="8201" max="8201" width="8.875" style="4" customWidth="1"/>
    <col min="8202" max="8202" width="33.875" style="4" customWidth="1"/>
    <col min="8203" max="8448" width="9" style="4"/>
    <col min="8449" max="8450" width="19.75" style="4" customWidth="1"/>
    <col min="8451" max="8451" width="9.125" style="4" customWidth="1"/>
    <col min="8452" max="8452" width="9.625" style="4" customWidth="1"/>
    <col min="8453" max="8453" width="12.125" style="4" customWidth="1"/>
    <col min="8454" max="8455" width="9.75" style="4" customWidth="1"/>
    <col min="8456" max="8456" width="9.25" style="4" customWidth="1"/>
    <col min="8457" max="8457" width="8.875" style="4" customWidth="1"/>
    <col min="8458" max="8458" width="33.875" style="4" customWidth="1"/>
    <col min="8459" max="8704" width="9" style="4"/>
    <col min="8705" max="8706" width="19.75" style="4" customWidth="1"/>
    <col min="8707" max="8707" width="9.125" style="4" customWidth="1"/>
    <col min="8708" max="8708" width="9.625" style="4" customWidth="1"/>
    <col min="8709" max="8709" width="12.125" style="4" customWidth="1"/>
    <col min="8710" max="8711" width="9.75" style="4" customWidth="1"/>
    <col min="8712" max="8712" width="9.25" style="4" customWidth="1"/>
    <col min="8713" max="8713" width="8.875" style="4" customWidth="1"/>
    <col min="8714" max="8714" width="33.875" style="4" customWidth="1"/>
    <col min="8715" max="8960" width="9" style="4"/>
    <col min="8961" max="8962" width="19.75" style="4" customWidth="1"/>
    <col min="8963" max="8963" width="9.125" style="4" customWidth="1"/>
    <col min="8964" max="8964" width="9.625" style="4" customWidth="1"/>
    <col min="8965" max="8965" width="12.125" style="4" customWidth="1"/>
    <col min="8966" max="8967" width="9.75" style="4" customWidth="1"/>
    <col min="8968" max="8968" width="9.25" style="4" customWidth="1"/>
    <col min="8969" max="8969" width="8.875" style="4" customWidth="1"/>
    <col min="8970" max="8970" width="33.875" style="4" customWidth="1"/>
    <col min="8971" max="9216" width="9" style="4"/>
    <col min="9217" max="9218" width="19.75" style="4" customWidth="1"/>
    <col min="9219" max="9219" width="9.125" style="4" customWidth="1"/>
    <col min="9220" max="9220" width="9.625" style="4" customWidth="1"/>
    <col min="9221" max="9221" width="12.125" style="4" customWidth="1"/>
    <col min="9222" max="9223" width="9.75" style="4" customWidth="1"/>
    <col min="9224" max="9224" width="9.25" style="4" customWidth="1"/>
    <col min="9225" max="9225" width="8.875" style="4" customWidth="1"/>
    <col min="9226" max="9226" width="33.875" style="4" customWidth="1"/>
    <col min="9227" max="9472" width="9" style="4"/>
    <col min="9473" max="9474" width="19.75" style="4" customWidth="1"/>
    <col min="9475" max="9475" width="9.125" style="4" customWidth="1"/>
    <col min="9476" max="9476" width="9.625" style="4" customWidth="1"/>
    <col min="9477" max="9477" width="12.125" style="4" customWidth="1"/>
    <col min="9478" max="9479" width="9.75" style="4" customWidth="1"/>
    <col min="9480" max="9480" width="9.25" style="4" customWidth="1"/>
    <col min="9481" max="9481" width="8.875" style="4" customWidth="1"/>
    <col min="9482" max="9482" width="33.875" style="4" customWidth="1"/>
    <col min="9483" max="9728" width="9" style="4"/>
    <col min="9729" max="9730" width="19.75" style="4" customWidth="1"/>
    <col min="9731" max="9731" width="9.125" style="4" customWidth="1"/>
    <col min="9732" max="9732" width="9.625" style="4" customWidth="1"/>
    <col min="9733" max="9733" width="12.125" style="4" customWidth="1"/>
    <col min="9734" max="9735" width="9.75" style="4" customWidth="1"/>
    <col min="9736" max="9736" width="9.25" style="4" customWidth="1"/>
    <col min="9737" max="9737" width="8.875" style="4" customWidth="1"/>
    <col min="9738" max="9738" width="33.875" style="4" customWidth="1"/>
    <col min="9739" max="9984" width="9" style="4"/>
    <col min="9985" max="9986" width="19.75" style="4" customWidth="1"/>
    <col min="9987" max="9987" width="9.125" style="4" customWidth="1"/>
    <col min="9988" max="9988" width="9.625" style="4" customWidth="1"/>
    <col min="9989" max="9989" width="12.125" style="4" customWidth="1"/>
    <col min="9990" max="9991" width="9.75" style="4" customWidth="1"/>
    <col min="9992" max="9992" width="9.25" style="4" customWidth="1"/>
    <col min="9993" max="9993" width="8.875" style="4" customWidth="1"/>
    <col min="9994" max="9994" width="33.875" style="4" customWidth="1"/>
    <col min="9995" max="10240" width="9" style="4"/>
    <col min="10241" max="10242" width="19.75" style="4" customWidth="1"/>
    <col min="10243" max="10243" width="9.125" style="4" customWidth="1"/>
    <col min="10244" max="10244" width="9.625" style="4" customWidth="1"/>
    <col min="10245" max="10245" width="12.125" style="4" customWidth="1"/>
    <col min="10246" max="10247" width="9.75" style="4" customWidth="1"/>
    <col min="10248" max="10248" width="9.25" style="4" customWidth="1"/>
    <col min="10249" max="10249" width="8.875" style="4" customWidth="1"/>
    <col min="10250" max="10250" width="33.875" style="4" customWidth="1"/>
    <col min="10251" max="10496" width="9" style="4"/>
    <col min="10497" max="10498" width="19.75" style="4" customWidth="1"/>
    <col min="10499" max="10499" width="9.125" style="4" customWidth="1"/>
    <col min="10500" max="10500" width="9.625" style="4" customWidth="1"/>
    <col min="10501" max="10501" width="12.125" style="4" customWidth="1"/>
    <col min="10502" max="10503" width="9.75" style="4" customWidth="1"/>
    <col min="10504" max="10504" width="9.25" style="4" customWidth="1"/>
    <col min="10505" max="10505" width="8.875" style="4" customWidth="1"/>
    <col min="10506" max="10506" width="33.875" style="4" customWidth="1"/>
    <col min="10507" max="10752" width="9" style="4"/>
    <col min="10753" max="10754" width="19.75" style="4" customWidth="1"/>
    <col min="10755" max="10755" width="9.125" style="4" customWidth="1"/>
    <col min="10756" max="10756" width="9.625" style="4" customWidth="1"/>
    <col min="10757" max="10757" width="12.125" style="4" customWidth="1"/>
    <col min="10758" max="10759" width="9.75" style="4" customWidth="1"/>
    <col min="10760" max="10760" width="9.25" style="4" customWidth="1"/>
    <col min="10761" max="10761" width="8.875" style="4" customWidth="1"/>
    <col min="10762" max="10762" width="33.875" style="4" customWidth="1"/>
    <col min="10763" max="11008" width="9" style="4"/>
    <col min="11009" max="11010" width="19.75" style="4" customWidth="1"/>
    <col min="11011" max="11011" width="9.125" style="4" customWidth="1"/>
    <col min="11012" max="11012" width="9.625" style="4" customWidth="1"/>
    <col min="11013" max="11013" width="12.125" style="4" customWidth="1"/>
    <col min="11014" max="11015" width="9.75" style="4" customWidth="1"/>
    <col min="11016" max="11016" width="9.25" style="4" customWidth="1"/>
    <col min="11017" max="11017" width="8.875" style="4" customWidth="1"/>
    <col min="11018" max="11018" width="33.875" style="4" customWidth="1"/>
    <col min="11019" max="11264" width="9" style="4"/>
    <col min="11265" max="11266" width="19.75" style="4" customWidth="1"/>
    <col min="11267" max="11267" width="9.125" style="4" customWidth="1"/>
    <col min="11268" max="11268" width="9.625" style="4" customWidth="1"/>
    <col min="11269" max="11269" width="12.125" style="4" customWidth="1"/>
    <col min="11270" max="11271" width="9.75" style="4" customWidth="1"/>
    <col min="11272" max="11272" width="9.25" style="4" customWidth="1"/>
    <col min="11273" max="11273" width="8.875" style="4" customWidth="1"/>
    <col min="11274" max="11274" width="33.875" style="4" customWidth="1"/>
    <col min="11275" max="11520" width="9" style="4"/>
    <col min="11521" max="11522" width="19.75" style="4" customWidth="1"/>
    <col min="11523" max="11523" width="9.125" style="4" customWidth="1"/>
    <col min="11524" max="11524" width="9.625" style="4" customWidth="1"/>
    <col min="11525" max="11525" width="12.125" style="4" customWidth="1"/>
    <col min="11526" max="11527" width="9.75" style="4" customWidth="1"/>
    <col min="11528" max="11528" width="9.25" style="4" customWidth="1"/>
    <col min="11529" max="11529" width="8.875" style="4" customWidth="1"/>
    <col min="11530" max="11530" width="33.875" style="4" customWidth="1"/>
    <col min="11531" max="11776" width="9" style="4"/>
    <col min="11777" max="11778" width="19.75" style="4" customWidth="1"/>
    <col min="11779" max="11779" width="9.125" style="4" customWidth="1"/>
    <col min="11780" max="11780" width="9.625" style="4" customWidth="1"/>
    <col min="11781" max="11781" width="12.125" style="4" customWidth="1"/>
    <col min="11782" max="11783" width="9.75" style="4" customWidth="1"/>
    <col min="11784" max="11784" width="9.25" style="4" customWidth="1"/>
    <col min="11785" max="11785" width="8.875" style="4" customWidth="1"/>
    <col min="11786" max="11786" width="33.875" style="4" customWidth="1"/>
    <col min="11787" max="12032" width="9" style="4"/>
    <col min="12033" max="12034" width="19.75" style="4" customWidth="1"/>
    <col min="12035" max="12035" width="9.125" style="4" customWidth="1"/>
    <col min="12036" max="12036" width="9.625" style="4" customWidth="1"/>
    <col min="12037" max="12037" width="12.125" style="4" customWidth="1"/>
    <col min="12038" max="12039" width="9.75" style="4" customWidth="1"/>
    <col min="12040" max="12040" width="9.25" style="4" customWidth="1"/>
    <col min="12041" max="12041" width="8.875" style="4" customWidth="1"/>
    <col min="12042" max="12042" width="33.875" style="4" customWidth="1"/>
    <col min="12043" max="12288" width="9" style="4"/>
    <col min="12289" max="12290" width="19.75" style="4" customWidth="1"/>
    <col min="12291" max="12291" width="9.125" style="4" customWidth="1"/>
    <col min="12292" max="12292" width="9.625" style="4" customWidth="1"/>
    <col min="12293" max="12293" width="12.125" style="4" customWidth="1"/>
    <col min="12294" max="12295" width="9.75" style="4" customWidth="1"/>
    <col min="12296" max="12296" width="9.25" style="4" customWidth="1"/>
    <col min="12297" max="12297" width="8.875" style="4" customWidth="1"/>
    <col min="12298" max="12298" width="33.875" style="4" customWidth="1"/>
    <col min="12299" max="12544" width="9" style="4"/>
    <col min="12545" max="12546" width="19.75" style="4" customWidth="1"/>
    <col min="12547" max="12547" width="9.125" style="4" customWidth="1"/>
    <col min="12548" max="12548" width="9.625" style="4" customWidth="1"/>
    <col min="12549" max="12549" width="12.125" style="4" customWidth="1"/>
    <col min="12550" max="12551" width="9.75" style="4" customWidth="1"/>
    <col min="12552" max="12552" width="9.25" style="4" customWidth="1"/>
    <col min="12553" max="12553" width="8.875" style="4" customWidth="1"/>
    <col min="12554" max="12554" width="33.875" style="4" customWidth="1"/>
    <col min="12555" max="12800" width="9" style="4"/>
    <col min="12801" max="12802" width="19.75" style="4" customWidth="1"/>
    <col min="12803" max="12803" width="9.125" style="4" customWidth="1"/>
    <col min="12804" max="12804" width="9.625" style="4" customWidth="1"/>
    <col min="12805" max="12805" width="12.125" style="4" customWidth="1"/>
    <col min="12806" max="12807" width="9.75" style="4" customWidth="1"/>
    <col min="12808" max="12808" width="9.25" style="4" customWidth="1"/>
    <col min="12809" max="12809" width="8.875" style="4" customWidth="1"/>
    <col min="12810" max="12810" width="33.875" style="4" customWidth="1"/>
    <col min="12811" max="13056" width="9" style="4"/>
    <col min="13057" max="13058" width="19.75" style="4" customWidth="1"/>
    <col min="13059" max="13059" width="9.125" style="4" customWidth="1"/>
    <col min="13060" max="13060" width="9.625" style="4" customWidth="1"/>
    <col min="13061" max="13061" width="12.125" style="4" customWidth="1"/>
    <col min="13062" max="13063" width="9.75" style="4" customWidth="1"/>
    <col min="13064" max="13064" width="9.25" style="4" customWidth="1"/>
    <col min="13065" max="13065" width="8.875" style="4" customWidth="1"/>
    <col min="13066" max="13066" width="33.875" style="4" customWidth="1"/>
    <col min="13067" max="13312" width="9" style="4"/>
    <col min="13313" max="13314" width="19.75" style="4" customWidth="1"/>
    <col min="13315" max="13315" width="9.125" style="4" customWidth="1"/>
    <col min="13316" max="13316" width="9.625" style="4" customWidth="1"/>
    <col min="13317" max="13317" width="12.125" style="4" customWidth="1"/>
    <col min="13318" max="13319" width="9.75" style="4" customWidth="1"/>
    <col min="13320" max="13320" width="9.25" style="4" customWidth="1"/>
    <col min="13321" max="13321" width="8.875" style="4" customWidth="1"/>
    <col min="13322" max="13322" width="33.875" style="4" customWidth="1"/>
    <col min="13323" max="13568" width="9" style="4"/>
    <col min="13569" max="13570" width="19.75" style="4" customWidth="1"/>
    <col min="13571" max="13571" width="9.125" style="4" customWidth="1"/>
    <col min="13572" max="13572" width="9.625" style="4" customWidth="1"/>
    <col min="13573" max="13573" width="12.125" style="4" customWidth="1"/>
    <col min="13574" max="13575" width="9.75" style="4" customWidth="1"/>
    <col min="13576" max="13576" width="9.25" style="4" customWidth="1"/>
    <col min="13577" max="13577" width="8.875" style="4" customWidth="1"/>
    <col min="13578" max="13578" width="33.875" style="4" customWidth="1"/>
    <col min="13579" max="13824" width="9" style="4"/>
    <col min="13825" max="13826" width="19.75" style="4" customWidth="1"/>
    <col min="13827" max="13827" width="9.125" style="4" customWidth="1"/>
    <col min="13828" max="13828" width="9.625" style="4" customWidth="1"/>
    <col min="13829" max="13829" width="12.125" style="4" customWidth="1"/>
    <col min="13830" max="13831" width="9.75" style="4" customWidth="1"/>
    <col min="13832" max="13832" width="9.25" style="4" customWidth="1"/>
    <col min="13833" max="13833" width="8.875" style="4" customWidth="1"/>
    <col min="13834" max="13834" width="33.875" style="4" customWidth="1"/>
    <col min="13835" max="14080" width="9" style="4"/>
    <col min="14081" max="14082" width="19.75" style="4" customWidth="1"/>
    <col min="14083" max="14083" width="9.125" style="4" customWidth="1"/>
    <col min="14084" max="14084" width="9.625" style="4" customWidth="1"/>
    <col min="14085" max="14085" width="12.125" style="4" customWidth="1"/>
    <col min="14086" max="14087" width="9.75" style="4" customWidth="1"/>
    <col min="14088" max="14088" width="9.25" style="4" customWidth="1"/>
    <col min="14089" max="14089" width="8.875" style="4" customWidth="1"/>
    <col min="14090" max="14090" width="33.875" style="4" customWidth="1"/>
    <col min="14091" max="14336" width="9" style="4"/>
    <col min="14337" max="14338" width="19.75" style="4" customWidth="1"/>
    <col min="14339" max="14339" width="9.125" style="4" customWidth="1"/>
    <col min="14340" max="14340" width="9.625" style="4" customWidth="1"/>
    <col min="14341" max="14341" width="12.125" style="4" customWidth="1"/>
    <col min="14342" max="14343" width="9.75" style="4" customWidth="1"/>
    <col min="14344" max="14344" width="9.25" style="4" customWidth="1"/>
    <col min="14345" max="14345" width="8.875" style="4" customWidth="1"/>
    <col min="14346" max="14346" width="33.875" style="4" customWidth="1"/>
    <col min="14347" max="14592" width="9" style="4"/>
    <col min="14593" max="14594" width="19.75" style="4" customWidth="1"/>
    <col min="14595" max="14595" width="9.125" style="4" customWidth="1"/>
    <col min="14596" max="14596" width="9.625" style="4" customWidth="1"/>
    <col min="14597" max="14597" width="12.125" style="4" customWidth="1"/>
    <col min="14598" max="14599" width="9.75" style="4" customWidth="1"/>
    <col min="14600" max="14600" width="9.25" style="4" customWidth="1"/>
    <col min="14601" max="14601" width="8.875" style="4" customWidth="1"/>
    <col min="14602" max="14602" width="33.875" style="4" customWidth="1"/>
    <col min="14603" max="14848" width="9" style="4"/>
    <col min="14849" max="14850" width="19.75" style="4" customWidth="1"/>
    <col min="14851" max="14851" width="9.125" style="4" customWidth="1"/>
    <col min="14852" max="14852" width="9.625" style="4" customWidth="1"/>
    <col min="14853" max="14853" width="12.125" style="4" customWidth="1"/>
    <col min="14854" max="14855" width="9.75" style="4" customWidth="1"/>
    <col min="14856" max="14856" width="9.25" style="4" customWidth="1"/>
    <col min="14857" max="14857" width="8.875" style="4" customWidth="1"/>
    <col min="14858" max="14858" width="33.875" style="4" customWidth="1"/>
    <col min="14859" max="15104" width="9" style="4"/>
    <col min="15105" max="15106" width="19.75" style="4" customWidth="1"/>
    <col min="15107" max="15107" width="9.125" style="4" customWidth="1"/>
    <col min="15108" max="15108" width="9.625" style="4" customWidth="1"/>
    <col min="15109" max="15109" width="12.125" style="4" customWidth="1"/>
    <col min="15110" max="15111" width="9.75" style="4" customWidth="1"/>
    <col min="15112" max="15112" width="9.25" style="4" customWidth="1"/>
    <col min="15113" max="15113" width="8.875" style="4" customWidth="1"/>
    <col min="15114" max="15114" width="33.875" style="4" customWidth="1"/>
    <col min="15115" max="15360" width="9" style="4"/>
    <col min="15361" max="15362" width="19.75" style="4" customWidth="1"/>
    <col min="15363" max="15363" width="9.125" style="4" customWidth="1"/>
    <col min="15364" max="15364" width="9.625" style="4" customWidth="1"/>
    <col min="15365" max="15365" width="12.125" style="4" customWidth="1"/>
    <col min="15366" max="15367" width="9.75" style="4" customWidth="1"/>
    <col min="15368" max="15368" width="9.25" style="4" customWidth="1"/>
    <col min="15369" max="15369" width="8.875" style="4" customWidth="1"/>
    <col min="15370" max="15370" width="33.875" style="4" customWidth="1"/>
    <col min="15371" max="15616" width="9" style="4"/>
    <col min="15617" max="15618" width="19.75" style="4" customWidth="1"/>
    <col min="15619" max="15619" width="9.125" style="4" customWidth="1"/>
    <col min="15620" max="15620" width="9.625" style="4" customWidth="1"/>
    <col min="15621" max="15621" width="12.125" style="4" customWidth="1"/>
    <col min="15622" max="15623" width="9.75" style="4" customWidth="1"/>
    <col min="15624" max="15624" width="9.25" style="4" customWidth="1"/>
    <col min="15625" max="15625" width="8.875" style="4" customWidth="1"/>
    <col min="15626" max="15626" width="33.875" style="4" customWidth="1"/>
    <col min="15627" max="15872" width="9" style="4"/>
    <col min="15873" max="15874" width="19.75" style="4" customWidth="1"/>
    <col min="15875" max="15875" width="9.125" style="4" customWidth="1"/>
    <col min="15876" max="15876" width="9.625" style="4" customWidth="1"/>
    <col min="15877" max="15877" width="12.125" style="4" customWidth="1"/>
    <col min="15878" max="15879" width="9.75" style="4" customWidth="1"/>
    <col min="15880" max="15880" width="9.25" style="4" customWidth="1"/>
    <col min="15881" max="15881" width="8.875" style="4" customWidth="1"/>
    <col min="15882" max="15882" width="33.875" style="4" customWidth="1"/>
    <col min="15883" max="16128" width="9" style="4"/>
    <col min="16129" max="16130" width="19.75" style="4" customWidth="1"/>
    <col min="16131" max="16131" width="9.125" style="4" customWidth="1"/>
    <col min="16132" max="16132" width="9.625" style="4" customWidth="1"/>
    <col min="16133" max="16133" width="12.125" style="4" customWidth="1"/>
    <col min="16134" max="16135" width="9.75" style="4" customWidth="1"/>
    <col min="16136" max="16136" width="9.25" style="4" customWidth="1"/>
    <col min="16137" max="16137" width="8.875" style="4" customWidth="1"/>
    <col min="16138" max="16138" width="33.875" style="4" customWidth="1"/>
    <col min="16139" max="16384" width="9" style="4"/>
  </cols>
  <sheetData>
    <row r="1" ht="20.4" spans="1:10">
      <c r="A1" s="30" t="s">
        <v>32</v>
      </c>
      <c r="B1" s="31"/>
      <c r="C1" s="32"/>
      <c r="D1" s="32"/>
      <c r="E1" s="32"/>
      <c r="F1" s="32"/>
      <c r="G1" s="31"/>
      <c r="H1" s="31"/>
      <c r="I1" s="31"/>
      <c r="J1" s="33"/>
    </row>
    <row r="2" s="1" customFormat="1" ht="20.4" spans="1:10">
      <c r="A2" s="34"/>
      <c r="B2" s="35"/>
      <c r="C2" s="36"/>
      <c r="D2" s="36"/>
      <c r="E2" s="36"/>
      <c r="F2" s="36"/>
      <c r="G2" s="35"/>
      <c r="H2" s="35"/>
      <c r="I2" s="35"/>
      <c r="J2" s="37" t="s">
        <v>1</v>
      </c>
    </row>
    <row r="3" spans="1:10">
      <c r="A3" s="11" t="s">
        <v>33</v>
      </c>
      <c r="B3" s="11" t="s">
        <v>34</v>
      </c>
      <c r="C3" s="53" t="s">
        <v>35</v>
      </c>
      <c r="D3" s="53" t="s">
        <v>36</v>
      </c>
      <c r="E3" s="53" t="s">
        <v>37</v>
      </c>
      <c r="F3" s="53" t="s">
        <v>38</v>
      </c>
      <c r="G3" s="52" t="s">
        <v>39</v>
      </c>
      <c r="H3" s="52" t="s">
        <v>40</v>
      </c>
      <c r="I3" s="52" t="s">
        <v>41</v>
      </c>
      <c r="J3" s="52" t="s">
        <v>5</v>
      </c>
    </row>
    <row r="4" spans="1:10">
      <c r="A4" s="109" t="s">
        <v>42</v>
      </c>
      <c r="B4" s="109" t="s">
        <v>43</v>
      </c>
      <c r="C4" s="16"/>
      <c r="D4" s="16"/>
      <c r="E4" s="16"/>
      <c r="F4" s="16"/>
      <c r="G4" s="15"/>
      <c r="H4" s="15"/>
      <c r="I4" s="15"/>
      <c r="J4" s="15"/>
    </row>
    <row r="5" spans="1:11">
      <c r="A5" s="77"/>
      <c r="B5" s="77"/>
      <c r="C5" s="16"/>
      <c r="D5" s="16"/>
      <c r="E5" s="16"/>
      <c r="F5" s="16"/>
      <c r="G5" s="15"/>
      <c r="H5" s="15"/>
      <c r="I5" s="15"/>
      <c r="J5" s="15"/>
      <c r="K5" s="75"/>
    </row>
    <row r="6" spans="1:10">
      <c r="A6" s="77"/>
      <c r="B6" s="77"/>
      <c r="C6" s="16"/>
      <c r="D6" s="16"/>
      <c r="E6" s="16"/>
      <c r="F6" s="16"/>
      <c r="G6" s="15"/>
      <c r="H6" s="15"/>
      <c r="I6" s="15"/>
      <c r="J6" s="15"/>
    </row>
    <row r="7" spans="1:10">
      <c r="A7" s="77"/>
      <c r="B7" s="77"/>
      <c r="C7" s="16"/>
      <c r="D7" s="16"/>
      <c r="E7" s="16"/>
      <c r="F7" s="16"/>
      <c r="G7" s="15"/>
      <c r="H7" s="15"/>
      <c r="I7" s="15"/>
      <c r="J7" s="15"/>
    </row>
    <row r="8" spans="1:10">
      <c r="A8" s="77"/>
      <c r="B8" s="77"/>
      <c r="C8" s="16"/>
      <c r="D8" s="16"/>
      <c r="E8" s="16"/>
      <c r="F8" s="16"/>
      <c r="G8" s="15"/>
      <c r="H8" s="15"/>
      <c r="I8" s="15"/>
      <c r="J8" s="15"/>
    </row>
    <row r="9" spans="1:10">
      <c r="A9" s="77"/>
      <c r="B9" s="77"/>
      <c r="C9" s="16"/>
      <c r="D9" s="16"/>
      <c r="E9" s="16"/>
      <c r="F9" s="16"/>
      <c r="G9" s="15"/>
      <c r="H9" s="15"/>
      <c r="I9" s="15"/>
      <c r="J9" s="15"/>
    </row>
    <row r="10" spans="1:10">
      <c r="A10" s="77"/>
      <c r="B10" s="77"/>
      <c r="C10" s="16"/>
      <c r="D10" s="16"/>
      <c r="E10" s="16"/>
      <c r="F10" s="16"/>
      <c r="G10" s="15"/>
      <c r="H10" s="15"/>
      <c r="I10" s="15"/>
      <c r="J10" s="15"/>
    </row>
    <row r="11" spans="1:10">
      <c r="A11" s="77"/>
      <c r="B11" s="77"/>
      <c r="C11" s="16"/>
      <c r="D11" s="16"/>
      <c r="E11" s="16"/>
      <c r="F11" s="16"/>
      <c r="G11" s="15"/>
      <c r="H11" s="15"/>
      <c r="I11" s="15"/>
      <c r="J11" s="15"/>
    </row>
    <row r="12" spans="1:10">
      <c r="A12" s="77"/>
      <c r="B12" s="77"/>
      <c r="C12" s="16"/>
      <c r="D12" s="16"/>
      <c r="E12" s="16"/>
      <c r="F12" s="16"/>
      <c r="G12" s="15"/>
      <c r="H12" s="15"/>
      <c r="I12" s="15"/>
      <c r="J12" s="15"/>
    </row>
    <row r="13" spans="1:10">
      <c r="A13" s="77"/>
      <c r="B13" s="77"/>
      <c r="C13" s="16"/>
      <c r="D13" s="16"/>
      <c r="E13" s="16"/>
      <c r="F13" s="16"/>
      <c r="G13" s="15"/>
      <c r="H13" s="15"/>
      <c r="I13" s="15"/>
      <c r="J13" s="15"/>
    </row>
    <row r="14" spans="1:10">
      <c r="A14" s="77"/>
      <c r="B14" s="77"/>
      <c r="C14" s="16"/>
      <c r="D14" s="16"/>
      <c r="E14" s="16"/>
      <c r="F14" s="16"/>
      <c r="G14" s="15"/>
      <c r="H14" s="15"/>
      <c r="I14" s="15"/>
      <c r="J14" s="15"/>
    </row>
    <row r="15" spans="1:10">
      <c r="A15" s="52" t="s">
        <v>27</v>
      </c>
      <c r="B15" s="82"/>
      <c r="C15" s="110"/>
      <c r="D15" s="81">
        <f>SUM(D4:D14)</f>
        <v>0</v>
      </c>
      <c r="E15" s="81">
        <f>SUM(E5:E14)</f>
        <v>0</v>
      </c>
      <c r="F15" s="110"/>
      <c r="G15" s="82"/>
      <c r="H15" s="82"/>
      <c r="I15" s="82"/>
      <c r="J15" s="82"/>
    </row>
    <row r="16" s="93" customFormat="1" ht="12" spans="3:6">
      <c r="C16" s="106"/>
      <c r="D16" s="106"/>
      <c r="E16" s="106"/>
      <c r="F16" s="106"/>
    </row>
    <row r="17" s="93" customFormat="1" ht="19" customHeight="1" spans="1:10">
      <c r="A17" s="90" t="s">
        <v>44</v>
      </c>
      <c r="B17" s="111"/>
      <c r="C17" s="112"/>
      <c r="D17" s="112"/>
      <c r="E17" s="112"/>
      <c r="F17" s="112"/>
      <c r="G17" s="111"/>
      <c r="H17" s="111"/>
      <c r="I17" s="111"/>
      <c r="J17" s="111"/>
    </row>
    <row r="18" s="93" customFormat="1" spans="1:10">
      <c r="A18" s="4"/>
      <c r="B18" s="4"/>
      <c r="C18" s="5"/>
      <c r="D18" s="5"/>
      <c r="E18" s="5"/>
      <c r="F18" s="5"/>
      <c r="G18" s="4"/>
      <c r="H18" s="4"/>
      <c r="I18" s="4"/>
      <c r="J18" s="4"/>
    </row>
    <row r="19" s="93" customFormat="1" spans="1:10">
      <c r="A19" s="4"/>
      <c r="B19" s="4"/>
      <c r="C19" s="5"/>
      <c r="D19" s="5"/>
      <c r="E19" s="5"/>
      <c r="F19" s="5"/>
      <c r="G19" s="4"/>
      <c r="H19" s="4"/>
      <c r="I19" s="4"/>
      <c r="J19" s="4"/>
    </row>
    <row r="20" s="93" customFormat="1" spans="1:10">
      <c r="A20" s="4"/>
      <c r="B20" s="4"/>
      <c r="C20" s="5"/>
      <c r="D20" s="5"/>
      <c r="E20" s="5"/>
      <c r="F20" s="5"/>
      <c r="G20" s="4"/>
      <c r="H20" s="4"/>
      <c r="I20" s="4"/>
      <c r="J20" s="4"/>
    </row>
    <row r="21" s="93" customFormat="1" spans="1:10">
      <c r="A21" s="4"/>
      <c r="B21" s="4"/>
      <c r="C21" s="5"/>
      <c r="D21" s="5"/>
      <c r="E21" s="5"/>
      <c r="F21" s="5"/>
      <c r="G21" s="4"/>
      <c r="H21" s="4"/>
      <c r="I21" s="4"/>
      <c r="J21" s="4"/>
    </row>
    <row r="22" s="93" customFormat="1" spans="1:10">
      <c r="A22" s="4"/>
      <c r="B22" s="4"/>
      <c r="C22" s="5"/>
      <c r="D22" s="5"/>
      <c r="E22" s="5"/>
      <c r="F22" s="5"/>
      <c r="G22" s="4"/>
      <c r="H22" s="4"/>
      <c r="I22" s="4"/>
      <c r="J22" s="4"/>
    </row>
    <row r="23" s="93" customFormat="1" spans="1:10">
      <c r="A23" s="4"/>
      <c r="B23" s="4"/>
      <c r="C23" s="5"/>
      <c r="D23" s="5"/>
      <c r="E23" s="5"/>
      <c r="F23" s="5"/>
      <c r="G23" s="4"/>
      <c r="H23" s="4"/>
      <c r="I23" s="4"/>
      <c r="J23" s="4"/>
    </row>
    <row r="24" ht="88.5" customHeight="1"/>
  </sheetData>
  <mergeCells count="2">
    <mergeCell ref="A1:J1"/>
    <mergeCell ref="A17:J17"/>
  </mergeCells>
  <pageMargins left="0.75" right="0.75" top="1" bottom="1" header="0.5" footer="0.5"/>
  <pageSetup paperSize="9" orientation="portrait" horizontalDpi="2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36"/>
  <sheetViews>
    <sheetView workbookViewId="0">
      <selection activeCell="A32" sqref="A32:H32"/>
    </sheetView>
  </sheetViews>
  <sheetFormatPr defaultColWidth="9" defaultRowHeight="15.6" outlineLevelCol="7"/>
  <cols>
    <col min="1" max="1" width="22.875" style="4" customWidth="1"/>
    <col min="2" max="2" width="17.25" style="4" customWidth="1"/>
    <col min="3" max="4" width="15.5" style="4" customWidth="1"/>
    <col min="5" max="5" width="15.5" style="5" customWidth="1"/>
    <col min="6" max="6" width="9.25" style="4" customWidth="1"/>
    <col min="7" max="7" width="9.375" style="4" customWidth="1"/>
    <col min="8" max="8" width="18.875" style="4" customWidth="1"/>
    <col min="9" max="256" width="9" style="4"/>
    <col min="257" max="257" width="19.625" style="4" customWidth="1"/>
    <col min="258" max="258" width="23.375" style="4" customWidth="1"/>
    <col min="259" max="259" width="11.875" style="4" customWidth="1"/>
    <col min="260" max="260" width="11.25" style="4" customWidth="1"/>
    <col min="261" max="261" width="7.5" style="4" customWidth="1"/>
    <col min="262" max="262" width="9.25" style="4" customWidth="1"/>
    <col min="263" max="263" width="9.375" style="4" customWidth="1"/>
    <col min="264" max="264" width="18.875" style="4" customWidth="1"/>
    <col min="265" max="512" width="9" style="4"/>
    <col min="513" max="513" width="19.625" style="4" customWidth="1"/>
    <col min="514" max="514" width="23.375" style="4" customWidth="1"/>
    <col min="515" max="515" width="11.875" style="4" customWidth="1"/>
    <col min="516" max="516" width="11.25" style="4" customWidth="1"/>
    <col min="517" max="517" width="7.5" style="4" customWidth="1"/>
    <col min="518" max="518" width="9.25" style="4" customWidth="1"/>
    <col min="519" max="519" width="9.375" style="4" customWidth="1"/>
    <col min="520" max="520" width="18.875" style="4" customWidth="1"/>
    <col min="521" max="768" width="9" style="4"/>
    <col min="769" max="769" width="19.625" style="4" customWidth="1"/>
    <col min="770" max="770" width="23.375" style="4" customWidth="1"/>
    <col min="771" max="771" width="11.875" style="4" customWidth="1"/>
    <col min="772" max="772" width="11.25" style="4" customWidth="1"/>
    <col min="773" max="773" width="7.5" style="4" customWidth="1"/>
    <col min="774" max="774" width="9.25" style="4" customWidth="1"/>
    <col min="775" max="775" width="9.375" style="4" customWidth="1"/>
    <col min="776" max="776" width="18.875" style="4" customWidth="1"/>
    <col min="777" max="1024" width="9" style="4"/>
    <col min="1025" max="1025" width="19.625" style="4" customWidth="1"/>
    <col min="1026" max="1026" width="23.375" style="4" customWidth="1"/>
    <col min="1027" max="1027" width="11.875" style="4" customWidth="1"/>
    <col min="1028" max="1028" width="11.25" style="4" customWidth="1"/>
    <col min="1029" max="1029" width="7.5" style="4" customWidth="1"/>
    <col min="1030" max="1030" width="9.25" style="4" customWidth="1"/>
    <col min="1031" max="1031" width="9.375" style="4" customWidth="1"/>
    <col min="1032" max="1032" width="18.875" style="4" customWidth="1"/>
    <col min="1033" max="1280" width="9" style="4"/>
    <col min="1281" max="1281" width="19.625" style="4" customWidth="1"/>
    <col min="1282" max="1282" width="23.375" style="4" customWidth="1"/>
    <col min="1283" max="1283" width="11.875" style="4" customWidth="1"/>
    <col min="1284" max="1284" width="11.25" style="4" customWidth="1"/>
    <col min="1285" max="1285" width="7.5" style="4" customWidth="1"/>
    <col min="1286" max="1286" width="9.25" style="4" customWidth="1"/>
    <col min="1287" max="1287" width="9.375" style="4" customWidth="1"/>
    <col min="1288" max="1288" width="18.875" style="4" customWidth="1"/>
    <col min="1289" max="1536" width="9" style="4"/>
    <col min="1537" max="1537" width="19.625" style="4" customWidth="1"/>
    <col min="1538" max="1538" width="23.375" style="4" customWidth="1"/>
    <col min="1539" max="1539" width="11.875" style="4" customWidth="1"/>
    <col min="1540" max="1540" width="11.25" style="4" customWidth="1"/>
    <col min="1541" max="1541" width="7.5" style="4" customWidth="1"/>
    <col min="1542" max="1542" width="9.25" style="4" customWidth="1"/>
    <col min="1543" max="1543" width="9.375" style="4" customWidth="1"/>
    <col min="1544" max="1544" width="18.875" style="4" customWidth="1"/>
    <col min="1545" max="1792" width="9" style="4"/>
    <col min="1793" max="1793" width="19.625" style="4" customWidth="1"/>
    <col min="1794" max="1794" width="23.375" style="4" customWidth="1"/>
    <col min="1795" max="1795" width="11.875" style="4" customWidth="1"/>
    <col min="1796" max="1796" width="11.25" style="4" customWidth="1"/>
    <col min="1797" max="1797" width="7.5" style="4" customWidth="1"/>
    <col min="1798" max="1798" width="9.25" style="4" customWidth="1"/>
    <col min="1799" max="1799" width="9.375" style="4" customWidth="1"/>
    <col min="1800" max="1800" width="18.875" style="4" customWidth="1"/>
    <col min="1801" max="2048" width="9" style="4"/>
    <col min="2049" max="2049" width="19.625" style="4" customWidth="1"/>
    <col min="2050" max="2050" width="23.375" style="4" customWidth="1"/>
    <col min="2051" max="2051" width="11.875" style="4" customWidth="1"/>
    <col min="2052" max="2052" width="11.25" style="4" customWidth="1"/>
    <col min="2053" max="2053" width="7.5" style="4" customWidth="1"/>
    <col min="2054" max="2054" width="9.25" style="4" customWidth="1"/>
    <col min="2055" max="2055" width="9.375" style="4" customWidth="1"/>
    <col min="2056" max="2056" width="18.875" style="4" customWidth="1"/>
    <col min="2057" max="2304" width="9" style="4"/>
    <col min="2305" max="2305" width="19.625" style="4" customWidth="1"/>
    <col min="2306" max="2306" width="23.375" style="4" customWidth="1"/>
    <col min="2307" max="2307" width="11.875" style="4" customWidth="1"/>
    <col min="2308" max="2308" width="11.25" style="4" customWidth="1"/>
    <col min="2309" max="2309" width="7.5" style="4" customWidth="1"/>
    <col min="2310" max="2310" width="9.25" style="4" customWidth="1"/>
    <col min="2311" max="2311" width="9.375" style="4" customWidth="1"/>
    <col min="2312" max="2312" width="18.875" style="4" customWidth="1"/>
    <col min="2313" max="2560" width="9" style="4"/>
    <col min="2561" max="2561" width="19.625" style="4" customWidth="1"/>
    <col min="2562" max="2562" width="23.375" style="4" customWidth="1"/>
    <col min="2563" max="2563" width="11.875" style="4" customWidth="1"/>
    <col min="2564" max="2564" width="11.25" style="4" customWidth="1"/>
    <col min="2565" max="2565" width="7.5" style="4" customWidth="1"/>
    <col min="2566" max="2566" width="9.25" style="4" customWidth="1"/>
    <col min="2567" max="2567" width="9.375" style="4" customWidth="1"/>
    <col min="2568" max="2568" width="18.875" style="4" customWidth="1"/>
    <col min="2569" max="2816" width="9" style="4"/>
    <col min="2817" max="2817" width="19.625" style="4" customWidth="1"/>
    <col min="2818" max="2818" width="23.375" style="4" customWidth="1"/>
    <col min="2819" max="2819" width="11.875" style="4" customWidth="1"/>
    <col min="2820" max="2820" width="11.25" style="4" customWidth="1"/>
    <col min="2821" max="2821" width="7.5" style="4" customWidth="1"/>
    <col min="2822" max="2822" width="9.25" style="4" customWidth="1"/>
    <col min="2823" max="2823" width="9.375" style="4" customWidth="1"/>
    <col min="2824" max="2824" width="18.875" style="4" customWidth="1"/>
    <col min="2825" max="3072" width="9" style="4"/>
    <col min="3073" max="3073" width="19.625" style="4" customWidth="1"/>
    <col min="3074" max="3074" width="23.375" style="4" customWidth="1"/>
    <col min="3075" max="3075" width="11.875" style="4" customWidth="1"/>
    <col min="3076" max="3076" width="11.25" style="4" customWidth="1"/>
    <col min="3077" max="3077" width="7.5" style="4" customWidth="1"/>
    <col min="3078" max="3078" width="9.25" style="4" customWidth="1"/>
    <col min="3079" max="3079" width="9.375" style="4" customWidth="1"/>
    <col min="3080" max="3080" width="18.875" style="4" customWidth="1"/>
    <col min="3081" max="3328" width="9" style="4"/>
    <col min="3329" max="3329" width="19.625" style="4" customWidth="1"/>
    <col min="3330" max="3330" width="23.375" style="4" customWidth="1"/>
    <col min="3331" max="3331" width="11.875" style="4" customWidth="1"/>
    <col min="3332" max="3332" width="11.25" style="4" customWidth="1"/>
    <col min="3333" max="3333" width="7.5" style="4" customWidth="1"/>
    <col min="3334" max="3334" width="9.25" style="4" customWidth="1"/>
    <col min="3335" max="3335" width="9.375" style="4" customWidth="1"/>
    <col min="3336" max="3336" width="18.875" style="4" customWidth="1"/>
    <col min="3337" max="3584" width="9" style="4"/>
    <col min="3585" max="3585" width="19.625" style="4" customWidth="1"/>
    <col min="3586" max="3586" width="23.375" style="4" customWidth="1"/>
    <col min="3587" max="3587" width="11.875" style="4" customWidth="1"/>
    <col min="3588" max="3588" width="11.25" style="4" customWidth="1"/>
    <col min="3589" max="3589" width="7.5" style="4" customWidth="1"/>
    <col min="3590" max="3590" width="9.25" style="4" customWidth="1"/>
    <col min="3591" max="3591" width="9.375" style="4" customWidth="1"/>
    <col min="3592" max="3592" width="18.875" style="4" customWidth="1"/>
    <col min="3593" max="3840" width="9" style="4"/>
    <col min="3841" max="3841" width="19.625" style="4" customWidth="1"/>
    <col min="3842" max="3842" width="23.375" style="4" customWidth="1"/>
    <col min="3843" max="3843" width="11.875" style="4" customWidth="1"/>
    <col min="3844" max="3844" width="11.25" style="4" customWidth="1"/>
    <col min="3845" max="3845" width="7.5" style="4" customWidth="1"/>
    <col min="3846" max="3846" width="9.25" style="4" customWidth="1"/>
    <col min="3847" max="3847" width="9.375" style="4" customWidth="1"/>
    <col min="3848" max="3848" width="18.875" style="4" customWidth="1"/>
    <col min="3849" max="4096" width="9" style="4"/>
    <col min="4097" max="4097" width="19.625" style="4" customWidth="1"/>
    <col min="4098" max="4098" width="23.375" style="4" customWidth="1"/>
    <col min="4099" max="4099" width="11.875" style="4" customWidth="1"/>
    <col min="4100" max="4100" width="11.25" style="4" customWidth="1"/>
    <col min="4101" max="4101" width="7.5" style="4" customWidth="1"/>
    <col min="4102" max="4102" width="9.25" style="4" customWidth="1"/>
    <col min="4103" max="4103" width="9.375" style="4" customWidth="1"/>
    <col min="4104" max="4104" width="18.875" style="4" customWidth="1"/>
    <col min="4105" max="4352" width="9" style="4"/>
    <col min="4353" max="4353" width="19.625" style="4" customWidth="1"/>
    <col min="4354" max="4354" width="23.375" style="4" customWidth="1"/>
    <col min="4355" max="4355" width="11.875" style="4" customWidth="1"/>
    <col min="4356" max="4356" width="11.25" style="4" customWidth="1"/>
    <col min="4357" max="4357" width="7.5" style="4" customWidth="1"/>
    <col min="4358" max="4358" width="9.25" style="4" customWidth="1"/>
    <col min="4359" max="4359" width="9.375" style="4" customWidth="1"/>
    <col min="4360" max="4360" width="18.875" style="4" customWidth="1"/>
    <col min="4361" max="4608" width="9" style="4"/>
    <col min="4609" max="4609" width="19.625" style="4" customWidth="1"/>
    <col min="4610" max="4610" width="23.375" style="4" customWidth="1"/>
    <col min="4611" max="4611" width="11.875" style="4" customWidth="1"/>
    <col min="4612" max="4612" width="11.25" style="4" customWidth="1"/>
    <col min="4613" max="4613" width="7.5" style="4" customWidth="1"/>
    <col min="4614" max="4614" width="9.25" style="4" customWidth="1"/>
    <col min="4615" max="4615" width="9.375" style="4" customWidth="1"/>
    <col min="4616" max="4616" width="18.875" style="4" customWidth="1"/>
    <col min="4617" max="4864" width="9" style="4"/>
    <col min="4865" max="4865" width="19.625" style="4" customWidth="1"/>
    <col min="4866" max="4866" width="23.375" style="4" customWidth="1"/>
    <col min="4867" max="4867" width="11.875" style="4" customWidth="1"/>
    <col min="4868" max="4868" width="11.25" style="4" customWidth="1"/>
    <col min="4869" max="4869" width="7.5" style="4" customWidth="1"/>
    <col min="4870" max="4870" width="9.25" style="4" customWidth="1"/>
    <col min="4871" max="4871" width="9.375" style="4" customWidth="1"/>
    <col min="4872" max="4872" width="18.875" style="4" customWidth="1"/>
    <col min="4873" max="5120" width="9" style="4"/>
    <col min="5121" max="5121" width="19.625" style="4" customWidth="1"/>
    <col min="5122" max="5122" width="23.375" style="4" customWidth="1"/>
    <col min="5123" max="5123" width="11.875" style="4" customWidth="1"/>
    <col min="5124" max="5124" width="11.25" style="4" customWidth="1"/>
    <col min="5125" max="5125" width="7.5" style="4" customWidth="1"/>
    <col min="5126" max="5126" width="9.25" style="4" customWidth="1"/>
    <col min="5127" max="5127" width="9.375" style="4" customWidth="1"/>
    <col min="5128" max="5128" width="18.875" style="4" customWidth="1"/>
    <col min="5129" max="5376" width="9" style="4"/>
    <col min="5377" max="5377" width="19.625" style="4" customWidth="1"/>
    <col min="5378" max="5378" width="23.375" style="4" customWidth="1"/>
    <col min="5379" max="5379" width="11.875" style="4" customWidth="1"/>
    <col min="5380" max="5380" width="11.25" style="4" customWidth="1"/>
    <col min="5381" max="5381" width="7.5" style="4" customWidth="1"/>
    <col min="5382" max="5382" width="9.25" style="4" customWidth="1"/>
    <col min="5383" max="5383" width="9.375" style="4" customWidth="1"/>
    <col min="5384" max="5384" width="18.875" style="4" customWidth="1"/>
    <col min="5385" max="5632" width="9" style="4"/>
    <col min="5633" max="5633" width="19.625" style="4" customWidth="1"/>
    <col min="5634" max="5634" width="23.375" style="4" customWidth="1"/>
    <col min="5635" max="5635" width="11.875" style="4" customWidth="1"/>
    <col min="5636" max="5636" width="11.25" style="4" customWidth="1"/>
    <col min="5637" max="5637" width="7.5" style="4" customWidth="1"/>
    <col min="5638" max="5638" width="9.25" style="4" customWidth="1"/>
    <col min="5639" max="5639" width="9.375" style="4" customWidth="1"/>
    <col min="5640" max="5640" width="18.875" style="4" customWidth="1"/>
    <col min="5641" max="5888" width="9" style="4"/>
    <col min="5889" max="5889" width="19.625" style="4" customWidth="1"/>
    <col min="5890" max="5890" width="23.375" style="4" customWidth="1"/>
    <col min="5891" max="5891" width="11.875" style="4" customWidth="1"/>
    <col min="5892" max="5892" width="11.25" style="4" customWidth="1"/>
    <col min="5893" max="5893" width="7.5" style="4" customWidth="1"/>
    <col min="5894" max="5894" width="9.25" style="4" customWidth="1"/>
    <col min="5895" max="5895" width="9.375" style="4" customWidth="1"/>
    <col min="5896" max="5896" width="18.875" style="4" customWidth="1"/>
    <col min="5897" max="6144" width="9" style="4"/>
    <col min="6145" max="6145" width="19.625" style="4" customWidth="1"/>
    <col min="6146" max="6146" width="23.375" style="4" customWidth="1"/>
    <col min="6147" max="6147" width="11.875" style="4" customWidth="1"/>
    <col min="6148" max="6148" width="11.25" style="4" customWidth="1"/>
    <col min="6149" max="6149" width="7.5" style="4" customWidth="1"/>
    <col min="6150" max="6150" width="9.25" style="4" customWidth="1"/>
    <col min="6151" max="6151" width="9.375" style="4" customWidth="1"/>
    <col min="6152" max="6152" width="18.875" style="4" customWidth="1"/>
    <col min="6153" max="6400" width="9" style="4"/>
    <col min="6401" max="6401" width="19.625" style="4" customWidth="1"/>
    <col min="6402" max="6402" width="23.375" style="4" customWidth="1"/>
    <col min="6403" max="6403" width="11.875" style="4" customWidth="1"/>
    <col min="6404" max="6404" width="11.25" style="4" customWidth="1"/>
    <col min="6405" max="6405" width="7.5" style="4" customWidth="1"/>
    <col min="6406" max="6406" width="9.25" style="4" customWidth="1"/>
    <col min="6407" max="6407" width="9.375" style="4" customWidth="1"/>
    <col min="6408" max="6408" width="18.875" style="4" customWidth="1"/>
    <col min="6409" max="6656" width="9" style="4"/>
    <col min="6657" max="6657" width="19.625" style="4" customWidth="1"/>
    <col min="6658" max="6658" width="23.375" style="4" customWidth="1"/>
    <col min="6659" max="6659" width="11.875" style="4" customWidth="1"/>
    <col min="6660" max="6660" width="11.25" style="4" customWidth="1"/>
    <col min="6661" max="6661" width="7.5" style="4" customWidth="1"/>
    <col min="6662" max="6662" width="9.25" style="4" customWidth="1"/>
    <col min="6663" max="6663" width="9.375" style="4" customWidth="1"/>
    <col min="6664" max="6664" width="18.875" style="4" customWidth="1"/>
    <col min="6665" max="6912" width="9" style="4"/>
    <col min="6913" max="6913" width="19.625" style="4" customWidth="1"/>
    <col min="6914" max="6914" width="23.375" style="4" customWidth="1"/>
    <col min="6915" max="6915" width="11.875" style="4" customWidth="1"/>
    <col min="6916" max="6916" width="11.25" style="4" customWidth="1"/>
    <col min="6917" max="6917" width="7.5" style="4" customWidth="1"/>
    <col min="6918" max="6918" width="9.25" style="4" customWidth="1"/>
    <col min="6919" max="6919" width="9.375" style="4" customWidth="1"/>
    <col min="6920" max="6920" width="18.875" style="4" customWidth="1"/>
    <col min="6921" max="7168" width="9" style="4"/>
    <col min="7169" max="7169" width="19.625" style="4" customWidth="1"/>
    <col min="7170" max="7170" width="23.375" style="4" customWidth="1"/>
    <col min="7171" max="7171" width="11.875" style="4" customWidth="1"/>
    <col min="7172" max="7172" width="11.25" style="4" customWidth="1"/>
    <col min="7173" max="7173" width="7.5" style="4" customWidth="1"/>
    <col min="7174" max="7174" width="9.25" style="4" customWidth="1"/>
    <col min="7175" max="7175" width="9.375" style="4" customWidth="1"/>
    <col min="7176" max="7176" width="18.875" style="4" customWidth="1"/>
    <col min="7177" max="7424" width="9" style="4"/>
    <col min="7425" max="7425" width="19.625" style="4" customWidth="1"/>
    <col min="7426" max="7426" width="23.375" style="4" customWidth="1"/>
    <col min="7427" max="7427" width="11.875" style="4" customWidth="1"/>
    <col min="7428" max="7428" width="11.25" style="4" customWidth="1"/>
    <col min="7429" max="7429" width="7.5" style="4" customWidth="1"/>
    <col min="7430" max="7430" width="9.25" style="4" customWidth="1"/>
    <col min="7431" max="7431" width="9.375" style="4" customWidth="1"/>
    <col min="7432" max="7432" width="18.875" style="4" customWidth="1"/>
    <col min="7433" max="7680" width="9" style="4"/>
    <col min="7681" max="7681" width="19.625" style="4" customWidth="1"/>
    <col min="7682" max="7682" width="23.375" style="4" customWidth="1"/>
    <col min="7683" max="7683" width="11.875" style="4" customWidth="1"/>
    <col min="7684" max="7684" width="11.25" style="4" customWidth="1"/>
    <col min="7685" max="7685" width="7.5" style="4" customWidth="1"/>
    <col min="7686" max="7686" width="9.25" style="4" customWidth="1"/>
    <col min="7687" max="7687" width="9.375" style="4" customWidth="1"/>
    <col min="7688" max="7688" width="18.875" style="4" customWidth="1"/>
    <col min="7689" max="7936" width="9" style="4"/>
    <col min="7937" max="7937" width="19.625" style="4" customWidth="1"/>
    <col min="7938" max="7938" width="23.375" style="4" customWidth="1"/>
    <col min="7939" max="7939" width="11.875" style="4" customWidth="1"/>
    <col min="7940" max="7940" width="11.25" style="4" customWidth="1"/>
    <col min="7941" max="7941" width="7.5" style="4" customWidth="1"/>
    <col min="7942" max="7942" width="9.25" style="4" customWidth="1"/>
    <col min="7943" max="7943" width="9.375" style="4" customWidth="1"/>
    <col min="7944" max="7944" width="18.875" style="4" customWidth="1"/>
    <col min="7945" max="8192" width="9" style="4"/>
    <col min="8193" max="8193" width="19.625" style="4" customWidth="1"/>
    <col min="8194" max="8194" width="23.375" style="4" customWidth="1"/>
    <col min="8195" max="8195" width="11.875" style="4" customWidth="1"/>
    <col min="8196" max="8196" width="11.25" style="4" customWidth="1"/>
    <col min="8197" max="8197" width="7.5" style="4" customWidth="1"/>
    <col min="8198" max="8198" width="9.25" style="4" customWidth="1"/>
    <col min="8199" max="8199" width="9.375" style="4" customWidth="1"/>
    <col min="8200" max="8200" width="18.875" style="4" customWidth="1"/>
    <col min="8201" max="8448" width="9" style="4"/>
    <col min="8449" max="8449" width="19.625" style="4" customWidth="1"/>
    <col min="8450" max="8450" width="23.375" style="4" customWidth="1"/>
    <col min="8451" max="8451" width="11.875" style="4" customWidth="1"/>
    <col min="8452" max="8452" width="11.25" style="4" customWidth="1"/>
    <col min="8453" max="8453" width="7.5" style="4" customWidth="1"/>
    <col min="8454" max="8454" width="9.25" style="4" customWidth="1"/>
    <col min="8455" max="8455" width="9.375" style="4" customWidth="1"/>
    <col min="8456" max="8456" width="18.875" style="4" customWidth="1"/>
    <col min="8457" max="8704" width="9" style="4"/>
    <col min="8705" max="8705" width="19.625" style="4" customWidth="1"/>
    <col min="8706" max="8706" width="23.375" style="4" customWidth="1"/>
    <col min="8707" max="8707" width="11.875" style="4" customWidth="1"/>
    <col min="8708" max="8708" width="11.25" style="4" customWidth="1"/>
    <col min="8709" max="8709" width="7.5" style="4" customWidth="1"/>
    <col min="8710" max="8710" width="9.25" style="4" customWidth="1"/>
    <col min="8711" max="8711" width="9.375" style="4" customWidth="1"/>
    <col min="8712" max="8712" width="18.875" style="4" customWidth="1"/>
    <col min="8713" max="8960" width="9" style="4"/>
    <col min="8961" max="8961" width="19.625" style="4" customWidth="1"/>
    <col min="8962" max="8962" width="23.375" style="4" customWidth="1"/>
    <col min="8963" max="8963" width="11.875" style="4" customWidth="1"/>
    <col min="8964" max="8964" width="11.25" style="4" customWidth="1"/>
    <col min="8965" max="8965" width="7.5" style="4" customWidth="1"/>
    <col min="8966" max="8966" width="9.25" style="4" customWidth="1"/>
    <col min="8967" max="8967" width="9.375" style="4" customWidth="1"/>
    <col min="8968" max="8968" width="18.875" style="4" customWidth="1"/>
    <col min="8969" max="9216" width="9" style="4"/>
    <col min="9217" max="9217" width="19.625" style="4" customWidth="1"/>
    <col min="9218" max="9218" width="23.375" style="4" customWidth="1"/>
    <col min="9219" max="9219" width="11.875" style="4" customWidth="1"/>
    <col min="9220" max="9220" width="11.25" style="4" customWidth="1"/>
    <col min="9221" max="9221" width="7.5" style="4" customWidth="1"/>
    <col min="9222" max="9222" width="9.25" style="4" customWidth="1"/>
    <col min="9223" max="9223" width="9.375" style="4" customWidth="1"/>
    <col min="9224" max="9224" width="18.875" style="4" customWidth="1"/>
    <col min="9225" max="9472" width="9" style="4"/>
    <col min="9473" max="9473" width="19.625" style="4" customWidth="1"/>
    <col min="9474" max="9474" width="23.375" style="4" customWidth="1"/>
    <col min="9475" max="9475" width="11.875" style="4" customWidth="1"/>
    <col min="9476" max="9476" width="11.25" style="4" customWidth="1"/>
    <col min="9477" max="9477" width="7.5" style="4" customWidth="1"/>
    <col min="9478" max="9478" width="9.25" style="4" customWidth="1"/>
    <col min="9479" max="9479" width="9.375" style="4" customWidth="1"/>
    <col min="9480" max="9480" width="18.875" style="4" customWidth="1"/>
    <col min="9481" max="9728" width="9" style="4"/>
    <col min="9729" max="9729" width="19.625" style="4" customWidth="1"/>
    <col min="9730" max="9730" width="23.375" style="4" customWidth="1"/>
    <col min="9731" max="9731" width="11.875" style="4" customWidth="1"/>
    <col min="9732" max="9732" width="11.25" style="4" customWidth="1"/>
    <col min="9733" max="9733" width="7.5" style="4" customWidth="1"/>
    <col min="9734" max="9734" width="9.25" style="4" customWidth="1"/>
    <col min="9735" max="9735" width="9.375" style="4" customWidth="1"/>
    <col min="9736" max="9736" width="18.875" style="4" customWidth="1"/>
    <col min="9737" max="9984" width="9" style="4"/>
    <col min="9985" max="9985" width="19.625" style="4" customWidth="1"/>
    <col min="9986" max="9986" width="23.375" style="4" customWidth="1"/>
    <col min="9987" max="9987" width="11.875" style="4" customWidth="1"/>
    <col min="9988" max="9988" width="11.25" style="4" customWidth="1"/>
    <col min="9989" max="9989" width="7.5" style="4" customWidth="1"/>
    <col min="9990" max="9990" width="9.25" style="4" customWidth="1"/>
    <col min="9991" max="9991" width="9.375" style="4" customWidth="1"/>
    <col min="9992" max="9992" width="18.875" style="4" customWidth="1"/>
    <col min="9993" max="10240" width="9" style="4"/>
    <col min="10241" max="10241" width="19.625" style="4" customWidth="1"/>
    <col min="10242" max="10242" width="23.375" style="4" customWidth="1"/>
    <col min="10243" max="10243" width="11.875" style="4" customWidth="1"/>
    <col min="10244" max="10244" width="11.25" style="4" customWidth="1"/>
    <col min="10245" max="10245" width="7.5" style="4" customWidth="1"/>
    <col min="10246" max="10246" width="9.25" style="4" customWidth="1"/>
    <col min="10247" max="10247" width="9.375" style="4" customWidth="1"/>
    <col min="10248" max="10248" width="18.875" style="4" customWidth="1"/>
    <col min="10249" max="10496" width="9" style="4"/>
    <col min="10497" max="10497" width="19.625" style="4" customWidth="1"/>
    <col min="10498" max="10498" width="23.375" style="4" customWidth="1"/>
    <col min="10499" max="10499" width="11.875" style="4" customWidth="1"/>
    <col min="10500" max="10500" width="11.25" style="4" customWidth="1"/>
    <col min="10501" max="10501" width="7.5" style="4" customWidth="1"/>
    <col min="10502" max="10502" width="9.25" style="4" customWidth="1"/>
    <col min="10503" max="10503" width="9.375" style="4" customWidth="1"/>
    <col min="10504" max="10504" width="18.875" style="4" customWidth="1"/>
    <col min="10505" max="10752" width="9" style="4"/>
    <col min="10753" max="10753" width="19.625" style="4" customWidth="1"/>
    <col min="10754" max="10754" width="23.375" style="4" customWidth="1"/>
    <col min="10755" max="10755" width="11.875" style="4" customWidth="1"/>
    <col min="10756" max="10756" width="11.25" style="4" customWidth="1"/>
    <col min="10757" max="10757" width="7.5" style="4" customWidth="1"/>
    <col min="10758" max="10758" width="9.25" style="4" customWidth="1"/>
    <col min="10759" max="10759" width="9.375" style="4" customWidth="1"/>
    <col min="10760" max="10760" width="18.875" style="4" customWidth="1"/>
    <col min="10761" max="11008" width="9" style="4"/>
    <col min="11009" max="11009" width="19.625" style="4" customWidth="1"/>
    <col min="11010" max="11010" width="23.375" style="4" customWidth="1"/>
    <col min="11011" max="11011" width="11.875" style="4" customWidth="1"/>
    <col min="11012" max="11012" width="11.25" style="4" customWidth="1"/>
    <col min="11013" max="11013" width="7.5" style="4" customWidth="1"/>
    <col min="11014" max="11014" width="9.25" style="4" customWidth="1"/>
    <col min="11015" max="11015" width="9.375" style="4" customWidth="1"/>
    <col min="11016" max="11016" width="18.875" style="4" customWidth="1"/>
    <col min="11017" max="11264" width="9" style="4"/>
    <col min="11265" max="11265" width="19.625" style="4" customWidth="1"/>
    <col min="11266" max="11266" width="23.375" style="4" customWidth="1"/>
    <col min="11267" max="11267" width="11.875" style="4" customWidth="1"/>
    <col min="11268" max="11268" width="11.25" style="4" customWidth="1"/>
    <col min="11269" max="11269" width="7.5" style="4" customWidth="1"/>
    <col min="11270" max="11270" width="9.25" style="4" customWidth="1"/>
    <col min="11271" max="11271" width="9.375" style="4" customWidth="1"/>
    <col min="11272" max="11272" width="18.875" style="4" customWidth="1"/>
    <col min="11273" max="11520" width="9" style="4"/>
    <col min="11521" max="11521" width="19.625" style="4" customWidth="1"/>
    <col min="11522" max="11522" width="23.375" style="4" customWidth="1"/>
    <col min="11523" max="11523" width="11.875" style="4" customWidth="1"/>
    <col min="11524" max="11524" width="11.25" style="4" customWidth="1"/>
    <col min="11525" max="11525" width="7.5" style="4" customWidth="1"/>
    <col min="11526" max="11526" width="9.25" style="4" customWidth="1"/>
    <col min="11527" max="11527" width="9.375" style="4" customWidth="1"/>
    <col min="11528" max="11528" width="18.875" style="4" customWidth="1"/>
    <col min="11529" max="11776" width="9" style="4"/>
    <col min="11777" max="11777" width="19.625" style="4" customWidth="1"/>
    <col min="11778" max="11778" width="23.375" style="4" customWidth="1"/>
    <col min="11779" max="11779" width="11.875" style="4" customWidth="1"/>
    <col min="11780" max="11780" width="11.25" style="4" customWidth="1"/>
    <col min="11781" max="11781" width="7.5" style="4" customWidth="1"/>
    <col min="11782" max="11782" width="9.25" style="4" customWidth="1"/>
    <col min="11783" max="11783" width="9.375" style="4" customWidth="1"/>
    <col min="11784" max="11784" width="18.875" style="4" customWidth="1"/>
    <col min="11785" max="12032" width="9" style="4"/>
    <col min="12033" max="12033" width="19.625" style="4" customWidth="1"/>
    <col min="12034" max="12034" width="23.375" style="4" customWidth="1"/>
    <col min="12035" max="12035" width="11.875" style="4" customWidth="1"/>
    <col min="12036" max="12036" width="11.25" style="4" customWidth="1"/>
    <col min="12037" max="12037" width="7.5" style="4" customWidth="1"/>
    <col min="12038" max="12038" width="9.25" style="4" customWidth="1"/>
    <col min="12039" max="12039" width="9.375" style="4" customWidth="1"/>
    <col min="12040" max="12040" width="18.875" style="4" customWidth="1"/>
    <col min="12041" max="12288" width="9" style="4"/>
    <col min="12289" max="12289" width="19.625" style="4" customWidth="1"/>
    <col min="12290" max="12290" width="23.375" style="4" customWidth="1"/>
    <col min="12291" max="12291" width="11.875" style="4" customWidth="1"/>
    <col min="12292" max="12292" width="11.25" style="4" customWidth="1"/>
    <col min="12293" max="12293" width="7.5" style="4" customWidth="1"/>
    <col min="12294" max="12294" width="9.25" style="4" customWidth="1"/>
    <col min="12295" max="12295" width="9.375" style="4" customWidth="1"/>
    <col min="12296" max="12296" width="18.875" style="4" customWidth="1"/>
    <col min="12297" max="12544" width="9" style="4"/>
    <col min="12545" max="12545" width="19.625" style="4" customWidth="1"/>
    <col min="12546" max="12546" width="23.375" style="4" customWidth="1"/>
    <col min="12547" max="12547" width="11.875" style="4" customWidth="1"/>
    <col min="12548" max="12548" width="11.25" style="4" customWidth="1"/>
    <col min="12549" max="12549" width="7.5" style="4" customWidth="1"/>
    <col min="12550" max="12550" width="9.25" style="4" customWidth="1"/>
    <col min="12551" max="12551" width="9.375" style="4" customWidth="1"/>
    <col min="12552" max="12552" width="18.875" style="4" customWidth="1"/>
    <col min="12553" max="12800" width="9" style="4"/>
    <col min="12801" max="12801" width="19.625" style="4" customWidth="1"/>
    <col min="12802" max="12802" width="23.375" style="4" customWidth="1"/>
    <col min="12803" max="12803" width="11.875" style="4" customWidth="1"/>
    <col min="12804" max="12804" width="11.25" style="4" customWidth="1"/>
    <col min="12805" max="12805" width="7.5" style="4" customWidth="1"/>
    <col min="12806" max="12806" width="9.25" style="4" customWidth="1"/>
    <col min="12807" max="12807" width="9.375" style="4" customWidth="1"/>
    <col min="12808" max="12808" width="18.875" style="4" customWidth="1"/>
    <col min="12809" max="13056" width="9" style="4"/>
    <col min="13057" max="13057" width="19.625" style="4" customWidth="1"/>
    <col min="13058" max="13058" width="23.375" style="4" customWidth="1"/>
    <col min="13059" max="13059" width="11.875" style="4" customWidth="1"/>
    <col min="13060" max="13060" width="11.25" style="4" customWidth="1"/>
    <col min="13061" max="13061" width="7.5" style="4" customWidth="1"/>
    <col min="13062" max="13062" width="9.25" style="4" customWidth="1"/>
    <col min="13063" max="13063" width="9.375" style="4" customWidth="1"/>
    <col min="13064" max="13064" width="18.875" style="4" customWidth="1"/>
    <col min="13065" max="13312" width="9" style="4"/>
    <col min="13313" max="13313" width="19.625" style="4" customWidth="1"/>
    <col min="13314" max="13314" width="23.375" style="4" customWidth="1"/>
    <col min="13315" max="13315" width="11.875" style="4" customWidth="1"/>
    <col min="13316" max="13316" width="11.25" style="4" customWidth="1"/>
    <col min="13317" max="13317" width="7.5" style="4" customWidth="1"/>
    <col min="13318" max="13318" width="9.25" style="4" customWidth="1"/>
    <col min="13319" max="13319" width="9.375" style="4" customWidth="1"/>
    <col min="13320" max="13320" width="18.875" style="4" customWidth="1"/>
    <col min="13321" max="13568" width="9" style="4"/>
    <col min="13569" max="13569" width="19.625" style="4" customWidth="1"/>
    <col min="13570" max="13570" width="23.375" style="4" customWidth="1"/>
    <col min="13571" max="13571" width="11.875" style="4" customWidth="1"/>
    <col min="13572" max="13572" width="11.25" style="4" customWidth="1"/>
    <col min="13573" max="13573" width="7.5" style="4" customWidth="1"/>
    <col min="13574" max="13574" width="9.25" style="4" customWidth="1"/>
    <col min="13575" max="13575" width="9.375" style="4" customWidth="1"/>
    <col min="13576" max="13576" width="18.875" style="4" customWidth="1"/>
    <col min="13577" max="13824" width="9" style="4"/>
    <col min="13825" max="13825" width="19.625" style="4" customWidth="1"/>
    <col min="13826" max="13826" width="23.375" style="4" customWidth="1"/>
    <col min="13827" max="13827" width="11.875" style="4" customWidth="1"/>
    <col min="13828" max="13828" width="11.25" style="4" customWidth="1"/>
    <col min="13829" max="13829" width="7.5" style="4" customWidth="1"/>
    <col min="13830" max="13830" width="9.25" style="4" customWidth="1"/>
    <col min="13831" max="13831" width="9.375" style="4" customWidth="1"/>
    <col min="13832" max="13832" width="18.875" style="4" customWidth="1"/>
    <col min="13833" max="14080" width="9" style="4"/>
    <col min="14081" max="14081" width="19.625" style="4" customWidth="1"/>
    <col min="14082" max="14082" width="23.375" style="4" customWidth="1"/>
    <col min="14083" max="14083" width="11.875" style="4" customWidth="1"/>
    <col min="14084" max="14084" width="11.25" style="4" customWidth="1"/>
    <col min="14085" max="14085" width="7.5" style="4" customWidth="1"/>
    <col min="14086" max="14086" width="9.25" style="4" customWidth="1"/>
    <col min="14087" max="14087" width="9.375" style="4" customWidth="1"/>
    <col min="14088" max="14088" width="18.875" style="4" customWidth="1"/>
    <col min="14089" max="14336" width="9" style="4"/>
    <col min="14337" max="14337" width="19.625" style="4" customWidth="1"/>
    <col min="14338" max="14338" width="23.375" style="4" customWidth="1"/>
    <col min="14339" max="14339" width="11.875" style="4" customWidth="1"/>
    <col min="14340" max="14340" width="11.25" style="4" customWidth="1"/>
    <col min="14341" max="14341" width="7.5" style="4" customWidth="1"/>
    <col min="14342" max="14342" width="9.25" style="4" customWidth="1"/>
    <col min="14343" max="14343" width="9.375" style="4" customWidth="1"/>
    <col min="14344" max="14344" width="18.875" style="4" customWidth="1"/>
    <col min="14345" max="14592" width="9" style="4"/>
    <col min="14593" max="14593" width="19.625" style="4" customWidth="1"/>
    <col min="14594" max="14594" width="23.375" style="4" customWidth="1"/>
    <col min="14595" max="14595" width="11.875" style="4" customWidth="1"/>
    <col min="14596" max="14596" width="11.25" style="4" customWidth="1"/>
    <col min="14597" max="14597" width="7.5" style="4" customWidth="1"/>
    <col min="14598" max="14598" width="9.25" style="4" customWidth="1"/>
    <col min="14599" max="14599" width="9.375" style="4" customWidth="1"/>
    <col min="14600" max="14600" width="18.875" style="4" customWidth="1"/>
    <col min="14601" max="14848" width="9" style="4"/>
    <col min="14849" max="14849" width="19.625" style="4" customWidth="1"/>
    <col min="14850" max="14850" width="23.375" style="4" customWidth="1"/>
    <col min="14851" max="14851" width="11.875" style="4" customWidth="1"/>
    <col min="14852" max="14852" width="11.25" style="4" customWidth="1"/>
    <col min="14853" max="14853" width="7.5" style="4" customWidth="1"/>
    <col min="14854" max="14854" width="9.25" style="4" customWidth="1"/>
    <col min="14855" max="14855" width="9.375" style="4" customWidth="1"/>
    <col min="14856" max="14856" width="18.875" style="4" customWidth="1"/>
    <col min="14857" max="15104" width="9" style="4"/>
    <col min="15105" max="15105" width="19.625" style="4" customWidth="1"/>
    <col min="15106" max="15106" width="23.375" style="4" customWidth="1"/>
    <col min="15107" max="15107" width="11.875" style="4" customWidth="1"/>
    <col min="15108" max="15108" width="11.25" style="4" customWidth="1"/>
    <col min="15109" max="15109" width="7.5" style="4" customWidth="1"/>
    <col min="15110" max="15110" width="9.25" style="4" customWidth="1"/>
    <col min="15111" max="15111" width="9.375" style="4" customWidth="1"/>
    <col min="15112" max="15112" width="18.875" style="4" customWidth="1"/>
    <col min="15113" max="15360" width="9" style="4"/>
    <col min="15361" max="15361" width="19.625" style="4" customWidth="1"/>
    <col min="15362" max="15362" width="23.375" style="4" customWidth="1"/>
    <col min="15363" max="15363" width="11.875" style="4" customWidth="1"/>
    <col min="15364" max="15364" width="11.25" style="4" customWidth="1"/>
    <col min="15365" max="15365" width="7.5" style="4" customWidth="1"/>
    <col min="15366" max="15366" width="9.25" style="4" customWidth="1"/>
    <col min="15367" max="15367" width="9.375" style="4" customWidth="1"/>
    <col min="15368" max="15368" width="18.875" style="4" customWidth="1"/>
    <col min="15369" max="15616" width="9" style="4"/>
    <col min="15617" max="15617" width="19.625" style="4" customWidth="1"/>
    <col min="15618" max="15618" width="23.375" style="4" customWidth="1"/>
    <col min="15619" max="15619" width="11.875" style="4" customWidth="1"/>
    <col min="15620" max="15620" width="11.25" style="4" customWidth="1"/>
    <col min="15621" max="15621" width="7.5" style="4" customWidth="1"/>
    <col min="15622" max="15622" width="9.25" style="4" customWidth="1"/>
    <col min="15623" max="15623" width="9.375" style="4" customWidth="1"/>
    <col min="15624" max="15624" width="18.875" style="4" customWidth="1"/>
    <col min="15625" max="15872" width="9" style="4"/>
    <col min="15873" max="15873" width="19.625" style="4" customWidth="1"/>
    <col min="15874" max="15874" width="23.375" style="4" customWidth="1"/>
    <col min="15875" max="15875" width="11.875" style="4" customWidth="1"/>
    <col min="15876" max="15876" width="11.25" style="4" customWidth="1"/>
    <col min="15877" max="15877" width="7.5" style="4" customWidth="1"/>
    <col min="15878" max="15878" width="9.25" style="4" customWidth="1"/>
    <col min="15879" max="15879" width="9.375" style="4" customWidth="1"/>
    <col min="15880" max="15880" width="18.875" style="4" customWidth="1"/>
    <col min="15881" max="16128" width="9" style="4"/>
    <col min="16129" max="16129" width="19.625" style="4" customWidth="1"/>
    <col min="16130" max="16130" width="23.375" style="4" customWidth="1"/>
    <col min="16131" max="16131" width="11.875" style="4" customWidth="1"/>
    <col min="16132" max="16132" width="11.25" style="4" customWidth="1"/>
    <col min="16133" max="16133" width="7.5" style="4" customWidth="1"/>
    <col min="16134" max="16134" width="9.25" style="4" customWidth="1"/>
    <col min="16135" max="16135" width="9.375" style="4" customWidth="1"/>
    <col min="16136" max="16136" width="18.875" style="4" customWidth="1"/>
    <col min="16137" max="16384" width="9" style="4"/>
  </cols>
  <sheetData>
    <row r="1" ht="20.4" spans="1:8">
      <c r="A1" s="30" t="s">
        <v>45</v>
      </c>
      <c r="B1" s="31"/>
      <c r="C1" s="31"/>
      <c r="D1" s="31"/>
      <c r="E1" s="32"/>
      <c r="F1" s="31"/>
      <c r="G1" s="31"/>
      <c r="H1" s="95"/>
    </row>
    <row r="2" s="1" customFormat="1" ht="20.4" spans="1:8">
      <c r="A2" s="34"/>
      <c r="B2" s="35"/>
      <c r="C2" s="35"/>
      <c r="D2" s="35"/>
      <c r="E2" s="36"/>
      <c r="F2" s="35"/>
      <c r="G2" s="35"/>
      <c r="H2" s="37" t="s">
        <v>1</v>
      </c>
    </row>
    <row r="3" ht="28" customHeight="1" spans="1:8">
      <c r="A3" s="11" t="s">
        <v>46</v>
      </c>
      <c r="B3" s="12" t="s">
        <v>47</v>
      </c>
      <c r="C3" s="12" t="s">
        <v>48</v>
      </c>
      <c r="D3" s="12" t="s">
        <v>49</v>
      </c>
      <c r="E3" s="13" t="s">
        <v>50</v>
      </c>
      <c r="F3" s="12" t="s">
        <v>51</v>
      </c>
      <c r="G3" s="12" t="s">
        <v>17</v>
      </c>
      <c r="H3" s="12" t="s">
        <v>52</v>
      </c>
    </row>
    <row r="4" ht="15" customHeight="1" spans="1:8">
      <c r="A4" s="15" t="s">
        <v>53</v>
      </c>
      <c r="B4" s="96"/>
      <c r="C4" s="96"/>
      <c r="D4" s="96"/>
      <c r="E4" s="97"/>
      <c r="F4" s="96"/>
      <c r="G4" s="96"/>
      <c r="H4" s="98"/>
    </row>
    <row r="5" ht="15" customHeight="1" spans="1:8">
      <c r="A5" s="15"/>
      <c r="B5" s="96"/>
      <c r="C5" s="96"/>
      <c r="D5" s="96"/>
      <c r="E5" s="97"/>
      <c r="F5" s="96"/>
      <c r="G5" s="96"/>
      <c r="H5" s="98"/>
    </row>
    <row r="6" ht="15" customHeight="1" spans="1:8">
      <c r="A6" s="15"/>
      <c r="B6" s="96"/>
      <c r="C6" s="96"/>
      <c r="D6" s="96"/>
      <c r="E6" s="97"/>
      <c r="F6" s="96"/>
      <c r="G6" s="96"/>
      <c r="H6" s="98"/>
    </row>
    <row r="7" ht="15" customHeight="1" spans="1:8">
      <c r="A7" s="15"/>
      <c r="B7" s="96"/>
      <c r="C7" s="96"/>
      <c r="D7" s="96"/>
      <c r="E7" s="97"/>
      <c r="F7" s="96"/>
      <c r="G7" s="96"/>
      <c r="H7" s="98"/>
    </row>
    <row r="8" ht="15" customHeight="1" spans="1:8">
      <c r="A8" s="15"/>
      <c r="B8" s="96"/>
      <c r="C8" s="96"/>
      <c r="D8" s="96"/>
      <c r="E8" s="97"/>
      <c r="F8" s="96"/>
      <c r="G8" s="96"/>
      <c r="H8" s="98"/>
    </row>
    <row r="9" ht="15" customHeight="1" spans="1:8">
      <c r="A9" s="15"/>
      <c r="B9" s="96"/>
      <c r="C9" s="96"/>
      <c r="D9" s="96"/>
      <c r="E9" s="97"/>
      <c r="F9" s="96"/>
      <c r="G9" s="96"/>
      <c r="H9" s="98"/>
    </row>
    <row r="10" ht="15" customHeight="1" spans="1:8">
      <c r="A10" s="15"/>
      <c r="B10" s="96"/>
      <c r="C10" s="96"/>
      <c r="D10" s="96"/>
      <c r="E10" s="97"/>
      <c r="F10" s="96"/>
      <c r="G10" s="96"/>
      <c r="H10" s="98"/>
    </row>
    <row r="11" ht="15" customHeight="1" spans="1:8">
      <c r="A11" s="15"/>
      <c r="B11" s="96"/>
      <c r="C11" s="96"/>
      <c r="D11" s="96"/>
      <c r="E11" s="97"/>
      <c r="F11" s="96"/>
      <c r="G11" s="96"/>
      <c r="H11" s="98"/>
    </row>
    <row r="12" ht="15" customHeight="1" spans="1:8">
      <c r="A12" s="15"/>
      <c r="B12" s="96"/>
      <c r="C12" s="96"/>
      <c r="D12" s="96"/>
      <c r="E12" s="97"/>
      <c r="F12" s="96"/>
      <c r="G12" s="96"/>
      <c r="H12" s="98"/>
    </row>
    <row r="13" ht="15" customHeight="1" spans="1:8">
      <c r="A13" s="15"/>
      <c r="B13" s="96"/>
      <c r="C13" s="96"/>
      <c r="D13" s="96"/>
      <c r="E13" s="97"/>
      <c r="F13" s="96"/>
      <c r="G13" s="96"/>
      <c r="H13" s="98"/>
    </row>
    <row r="14" ht="15" customHeight="1" spans="1:8">
      <c r="A14" s="15"/>
      <c r="B14" s="96"/>
      <c r="C14" s="96"/>
      <c r="D14" s="96"/>
      <c r="E14" s="97"/>
      <c r="F14" s="96"/>
      <c r="G14" s="96"/>
      <c r="H14" s="98"/>
    </row>
    <row r="15" ht="15" customHeight="1" spans="1:8">
      <c r="A15" s="15"/>
      <c r="B15" s="96"/>
      <c r="C15" s="96"/>
      <c r="D15" s="96"/>
      <c r="E15" s="97"/>
      <c r="F15" s="96"/>
      <c r="G15" s="96"/>
      <c r="H15" s="98"/>
    </row>
    <row r="16" ht="15" customHeight="1" spans="1:8">
      <c r="A16" s="15"/>
      <c r="B16" s="96"/>
      <c r="C16" s="96"/>
      <c r="D16" s="96"/>
      <c r="E16" s="97"/>
      <c r="F16" s="96"/>
      <c r="G16" s="96"/>
      <c r="H16" s="98"/>
    </row>
    <row r="17" ht="15" customHeight="1" spans="1:8">
      <c r="A17" s="15"/>
      <c r="B17" s="96"/>
      <c r="C17" s="96"/>
      <c r="D17" s="96"/>
      <c r="E17" s="97"/>
      <c r="F17" s="96"/>
      <c r="G17" s="96"/>
      <c r="H17" s="98"/>
    </row>
    <row r="18" ht="15" customHeight="1" spans="1:8">
      <c r="A18" s="15"/>
      <c r="B18" s="96"/>
      <c r="C18" s="96"/>
      <c r="D18" s="96"/>
      <c r="E18" s="97"/>
      <c r="F18" s="96"/>
      <c r="G18" s="96"/>
      <c r="H18" s="98"/>
    </row>
    <row r="19" ht="15" customHeight="1" spans="1:8">
      <c r="A19" s="15"/>
      <c r="B19" s="96"/>
      <c r="C19" s="96"/>
      <c r="D19" s="96"/>
      <c r="E19" s="97"/>
      <c r="F19" s="96"/>
      <c r="G19" s="96"/>
      <c r="H19" s="98"/>
    </row>
    <row r="20" ht="15" customHeight="1" spans="1:8">
      <c r="A20" s="84"/>
      <c r="B20" s="99"/>
      <c r="C20" s="84"/>
      <c r="D20" s="84"/>
      <c r="E20" s="100"/>
      <c r="F20" s="96"/>
      <c r="G20" s="96"/>
      <c r="H20" s="98"/>
    </row>
    <row r="21" ht="15" customHeight="1" spans="1:8">
      <c r="A21" s="84"/>
      <c r="B21" s="99"/>
      <c r="C21" s="84"/>
      <c r="D21" s="84"/>
      <c r="E21" s="100"/>
      <c r="F21" s="41"/>
      <c r="G21" s="41"/>
      <c r="H21" s="41"/>
    </row>
    <row r="22" ht="15" customHeight="1" spans="1:8">
      <c r="A22" s="101"/>
      <c r="B22" s="96"/>
      <c r="C22" s="96"/>
      <c r="D22" s="96"/>
      <c r="E22" s="97"/>
      <c r="F22" s="96"/>
      <c r="G22" s="96"/>
      <c r="H22" s="98"/>
    </row>
    <row r="23" ht="15" customHeight="1" spans="1:8">
      <c r="A23" s="101"/>
      <c r="B23" s="96"/>
      <c r="C23" s="96"/>
      <c r="D23" s="96"/>
      <c r="E23" s="97"/>
      <c r="F23" s="96"/>
      <c r="G23" s="96"/>
      <c r="H23" s="98"/>
    </row>
    <row r="24" ht="15" customHeight="1" spans="1:8">
      <c r="A24" s="101"/>
      <c r="B24" s="96"/>
      <c r="C24" s="96"/>
      <c r="D24" s="96"/>
      <c r="E24" s="97"/>
      <c r="F24" s="96"/>
      <c r="G24" s="96"/>
      <c r="H24" s="98"/>
    </row>
    <row r="25" ht="15" customHeight="1" spans="1:8">
      <c r="A25" s="101"/>
      <c r="B25" s="96"/>
      <c r="C25" s="96"/>
      <c r="D25" s="96"/>
      <c r="E25" s="97"/>
      <c r="F25" s="96"/>
      <c r="G25" s="96"/>
      <c r="H25" s="98"/>
    </row>
    <row r="26" ht="15" customHeight="1" spans="1:8">
      <c r="A26" s="101"/>
      <c r="B26" s="96"/>
      <c r="C26" s="96"/>
      <c r="D26" s="96"/>
      <c r="E26" s="97"/>
      <c r="F26" s="96"/>
      <c r="G26" s="96"/>
      <c r="H26" s="98"/>
    </row>
    <row r="27" ht="15" customHeight="1" spans="1:8">
      <c r="A27" s="101"/>
      <c r="B27" s="96"/>
      <c r="C27" s="96"/>
      <c r="D27" s="96"/>
      <c r="E27" s="97"/>
      <c r="F27" s="96"/>
      <c r="G27" s="96"/>
      <c r="H27" s="98"/>
    </row>
    <row r="28" ht="15" customHeight="1" spans="1:8">
      <c r="A28" s="101"/>
      <c r="B28" s="96"/>
      <c r="C28" s="96"/>
      <c r="D28" s="96"/>
      <c r="E28" s="97"/>
      <c r="F28" s="96"/>
      <c r="G28" s="96"/>
      <c r="H28" s="98"/>
    </row>
    <row r="29" spans="1:8">
      <c r="A29" s="25" t="s">
        <v>27</v>
      </c>
      <c r="B29" s="102"/>
      <c r="C29" s="102"/>
      <c r="D29" s="103"/>
      <c r="E29" s="104">
        <f>SUM(E4:E28)</f>
        <v>0</v>
      </c>
      <c r="F29" s="105"/>
      <c r="G29" s="105"/>
      <c r="H29" s="105"/>
    </row>
    <row r="30" s="93" customFormat="1" ht="12" spans="5:5">
      <c r="E30" s="106"/>
    </row>
    <row r="31" s="93" customFormat="1" ht="12" spans="5:5">
      <c r="E31" s="106"/>
    </row>
    <row r="32" s="93" customFormat="1" ht="14.4" spans="1:8">
      <c r="A32" s="107" t="s">
        <v>54</v>
      </c>
      <c r="B32" s="91"/>
      <c r="C32" s="91"/>
      <c r="D32" s="91"/>
      <c r="E32" s="108"/>
      <c r="F32" s="91"/>
      <c r="G32" s="91"/>
      <c r="H32" s="91"/>
    </row>
    <row r="33" s="93" customFormat="1" ht="12" spans="5:5">
      <c r="E33" s="106"/>
    </row>
    <row r="34" s="93" customFormat="1" ht="12" spans="5:5">
      <c r="E34" s="106"/>
    </row>
    <row r="36" spans="1:1">
      <c r="A36" s="93"/>
    </row>
  </sheetData>
  <mergeCells count="4">
    <mergeCell ref="A1:H1"/>
    <mergeCell ref="A29:D29"/>
    <mergeCell ref="F29:H29"/>
    <mergeCell ref="A32:H32"/>
  </mergeCells>
  <pageMargins left="0.75" right="0.75" top="1" bottom="1" header="0.5" footer="0.5"/>
  <pageSetup paperSize="9" orientation="portrait" horizontalDpi="200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32"/>
  <sheetViews>
    <sheetView workbookViewId="0">
      <selection activeCell="G9" sqref="G9"/>
    </sheetView>
  </sheetViews>
  <sheetFormatPr defaultColWidth="9" defaultRowHeight="15.6" outlineLevelCol="7"/>
  <cols>
    <col min="1" max="1" width="20.75" style="4" customWidth="1"/>
    <col min="2" max="2" width="10.875" style="4" customWidth="1"/>
    <col min="3" max="3" width="12.625" style="4" customWidth="1"/>
    <col min="4" max="4" width="15.875" style="4" customWidth="1"/>
    <col min="5" max="5" width="28.875" style="4" customWidth="1"/>
    <col min="6" max="256" width="9" style="4"/>
    <col min="257" max="257" width="20.75" style="4" customWidth="1"/>
    <col min="258" max="258" width="10.875" style="4" customWidth="1"/>
    <col min="259" max="259" width="12.625" style="4" customWidth="1"/>
    <col min="260" max="260" width="10.125" style="4" customWidth="1"/>
    <col min="261" max="261" width="28.875" style="4" customWidth="1"/>
    <col min="262" max="512" width="9" style="4"/>
    <col min="513" max="513" width="20.75" style="4" customWidth="1"/>
    <col min="514" max="514" width="10.875" style="4" customWidth="1"/>
    <col min="515" max="515" width="12.625" style="4" customWidth="1"/>
    <col min="516" max="516" width="10.125" style="4" customWidth="1"/>
    <col min="517" max="517" width="28.875" style="4" customWidth="1"/>
    <col min="518" max="768" width="9" style="4"/>
    <col min="769" max="769" width="20.75" style="4" customWidth="1"/>
    <col min="770" max="770" width="10.875" style="4" customWidth="1"/>
    <col min="771" max="771" width="12.625" style="4" customWidth="1"/>
    <col min="772" max="772" width="10.125" style="4" customWidth="1"/>
    <col min="773" max="773" width="28.875" style="4" customWidth="1"/>
    <col min="774" max="1024" width="9" style="4"/>
    <col min="1025" max="1025" width="20.75" style="4" customWidth="1"/>
    <col min="1026" max="1026" width="10.875" style="4" customWidth="1"/>
    <col min="1027" max="1027" width="12.625" style="4" customWidth="1"/>
    <col min="1028" max="1028" width="10.125" style="4" customWidth="1"/>
    <col min="1029" max="1029" width="28.875" style="4" customWidth="1"/>
    <col min="1030" max="1280" width="9" style="4"/>
    <col min="1281" max="1281" width="20.75" style="4" customWidth="1"/>
    <col min="1282" max="1282" width="10.875" style="4" customWidth="1"/>
    <col min="1283" max="1283" width="12.625" style="4" customWidth="1"/>
    <col min="1284" max="1284" width="10.125" style="4" customWidth="1"/>
    <col min="1285" max="1285" width="28.875" style="4" customWidth="1"/>
    <col min="1286" max="1536" width="9" style="4"/>
    <col min="1537" max="1537" width="20.75" style="4" customWidth="1"/>
    <col min="1538" max="1538" width="10.875" style="4" customWidth="1"/>
    <col min="1539" max="1539" width="12.625" style="4" customWidth="1"/>
    <col min="1540" max="1540" width="10.125" style="4" customWidth="1"/>
    <col min="1541" max="1541" width="28.875" style="4" customWidth="1"/>
    <col min="1542" max="1792" width="9" style="4"/>
    <col min="1793" max="1793" width="20.75" style="4" customWidth="1"/>
    <col min="1794" max="1794" width="10.875" style="4" customWidth="1"/>
    <col min="1795" max="1795" width="12.625" style="4" customWidth="1"/>
    <col min="1796" max="1796" width="10.125" style="4" customWidth="1"/>
    <col min="1797" max="1797" width="28.875" style="4" customWidth="1"/>
    <col min="1798" max="2048" width="9" style="4"/>
    <col min="2049" max="2049" width="20.75" style="4" customWidth="1"/>
    <col min="2050" max="2050" width="10.875" style="4" customWidth="1"/>
    <col min="2051" max="2051" width="12.625" style="4" customWidth="1"/>
    <col min="2052" max="2052" width="10.125" style="4" customWidth="1"/>
    <col min="2053" max="2053" width="28.875" style="4" customWidth="1"/>
    <col min="2054" max="2304" width="9" style="4"/>
    <col min="2305" max="2305" width="20.75" style="4" customWidth="1"/>
    <col min="2306" max="2306" width="10.875" style="4" customWidth="1"/>
    <col min="2307" max="2307" width="12.625" style="4" customWidth="1"/>
    <col min="2308" max="2308" width="10.125" style="4" customWidth="1"/>
    <col min="2309" max="2309" width="28.875" style="4" customWidth="1"/>
    <col min="2310" max="2560" width="9" style="4"/>
    <col min="2561" max="2561" width="20.75" style="4" customWidth="1"/>
    <col min="2562" max="2562" width="10.875" style="4" customWidth="1"/>
    <col min="2563" max="2563" width="12.625" style="4" customWidth="1"/>
    <col min="2564" max="2564" width="10.125" style="4" customWidth="1"/>
    <col min="2565" max="2565" width="28.875" style="4" customWidth="1"/>
    <col min="2566" max="2816" width="9" style="4"/>
    <col min="2817" max="2817" width="20.75" style="4" customWidth="1"/>
    <col min="2818" max="2818" width="10.875" style="4" customWidth="1"/>
    <col min="2819" max="2819" width="12.625" style="4" customWidth="1"/>
    <col min="2820" max="2820" width="10.125" style="4" customWidth="1"/>
    <col min="2821" max="2821" width="28.875" style="4" customWidth="1"/>
    <col min="2822" max="3072" width="9" style="4"/>
    <col min="3073" max="3073" width="20.75" style="4" customWidth="1"/>
    <col min="3074" max="3074" width="10.875" style="4" customWidth="1"/>
    <col min="3075" max="3075" width="12.625" style="4" customWidth="1"/>
    <col min="3076" max="3076" width="10.125" style="4" customWidth="1"/>
    <col min="3077" max="3077" width="28.875" style="4" customWidth="1"/>
    <col min="3078" max="3328" width="9" style="4"/>
    <col min="3329" max="3329" width="20.75" style="4" customWidth="1"/>
    <col min="3330" max="3330" width="10.875" style="4" customWidth="1"/>
    <col min="3331" max="3331" width="12.625" style="4" customWidth="1"/>
    <col min="3332" max="3332" width="10.125" style="4" customWidth="1"/>
    <col min="3333" max="3333" width="28.875" style="4" customWidth="1"/>
    <col min="3334" max="3584" width="9" style="4"/>
    <col min="3585" max="3585" width="20.75" style="4" customWidth="1"/>
    <col min="3586" max="3586" width="10.875" style="4" customWidth="1"/>
    <col min="3587" max="3587" width="12.625" style="4" customWidth="1"/>
    <col min="3588" max="3588" width="10.125" style="4" customWidth="1"/>
    <col min="3589" max="3589" width="28.875" style="4" customWidth="1"/>
    <col min="3590" max="3840" width="9" style="4"/>
    <col min="3841" max="3841" width="20.75" style="4" customWidth="1"/>
    <col min="3842" max="3842" width="10.875" style="4" customWidth="1"/>
    <col min="3843" max="3843" width="12.625" style="4" customWidth="1"/>
    <col min="3844" max="3844" width="10.125" style="4" customWidth="1"/>
    <col min="3845" max="3845" width="28.875" style="4" customWidth="1"/>
    <col min="3846" max="4096" width="9" style="4"/>
    <col min="4097" max="4097" width="20.75" style="4" customWidth="1"/>
    <col min="4098" max="4098" width="10.875" style="4" customWidth="1"/>
    <col min="4099" max="4099" width="12.625" style="4" customWidth="1"/>
    <col min="4100" max="4100" width="10.125" style="4" customWidth="1"/>
    <col min="4101" max="4101" width="28.875" style="4" customWidth="1"/>
    <col min="4102" max="4352" width="9" style="4"/>
    <col min="4353" max="4353" width="20.75" style="4" customWidth="1"/>
    <col min="4354" max="4354" width="10.875" style="4" customWidth="1"/>
    <col min="4355" max="4355" width="12.625" style="4" customWidth="1"/>
    <col min="4356" max="4356" width="10.125" style="4" customWidth="1"/>
    <col min="4357" max="4357" width="28.875" style="4" customWidth="1"/>
    <col min="4358" max="4608" width="9" style="4"/>
    <col min="4609" max="4609" width="20.75" style="4" customWidth="1"/>
    <col min="4610" max="4610" width="10.875" style="4" customWidth="1"/>
    <col min="4611" max="4611" width="12.625" style="4" customWidth="1"/>
    <col min="4612" max="4612" width="10.125" style="4" customWidth="1"/>
    <col min="4613" max="4613" width="28.875" style="4" customWidth="1"/>
    <col min="4614" max="4864" width="9" style="4"/>
    <col min="4865" max="4865" width="20.75" style="4" customWidth="1"/>
    <col min="4866" max="4866" width="10.875" style="4" customWidth="1"/>
    <col min="4867" max="4867" width="12.625" style="4" customWidth="1"/>
    <col min="4868" max="4868" width="10.125" style="4" customWidth="1"/>
    <col min="4869" max="4869" width="28.875" style="4" customWidth="1"/>
    <col min="4870" max="5120" width="9" style="4"/>
    <col min="5121" max="5121" width="20.75" style="4" customWidth="1"/>
    <col min="5122" max="5122" width="10.875" style="4" customWidth="1"/>
    <col min="5123" max="5123" width="12.625" style="4" customWidth="1"/>
    <col min="5124" max="5124" width="10.125" style="4" customWidth="1"/>
    <col min="5125" max="5125" width="28.875" style="4" customWidth="1"/>
    <col min="5126" max="5376" width="9" style="4"/>
    <col min="5377" max="5377" width="20.75" style="4" customWidth="1"/>
    <col min="5378" max="5378" width="10.875" style="4" customWidth="1"/>
    <col min="5379" max="5379" width="12.625" style="4" customWidth="1"/>
    <col min="5380" max="5380" width="10.125" style="4" customWidth="1"/>
    <col min="5381" max="5381" width="28.875" style="4" customWidth="1"/>
    <col min="5382" max="5632" width="9" style="4"/>
    <col min="5633" max="5633" width="20.75" style="4" customWidth="1"/>
    <col min="5634" max="5634" width="10.875" style="4" customWidth="1"/>
    <col min="5635" max="5635" width="12.625" style="4" customWidth="1"/>
    <col min="5636" max="5636" width="10.125" style="4" customWidth="1"/>
    <col min="5637" max="5637" width="28.875" style="4" customWidth="1"/>
    <col min="5638" max="5888" width="9" style="4"/>
    <col min="5889" max="5889" width="20.75" style="4" customWidth="1"/>
    <col min="5890" max="5890" width="10.875" style="4" customWidth="1"/>
    <col min="5891" max="5891" width="12.625" style="4" customWidth="1"/>
    <col min="5892" max="5892" width="10.125" style="4" customWidth="1"/>
    <col min="5893" max="5893" width="28.875" style="4" customWidth="1"/>
    <col min="5894" max="6144" width="9" style="4"/>
    <col min="6145" max="6145" width="20.75" style="4" customWidth="1"/>
    <col min="6146" max="6146" width="10.875" style="4" customWidth="1"/>
    <col min="6147" max="6147" width="12.625" style="4" customWidth="1"/>
    <col min="6148" max="6148" width="10.125" style="4" customWidth="1"/>
    <col min="6149" max="6149" width="28.875" style="4" customWidth="1"/>
    <col min="6150" max="6400" width="9" style="4"/>
    <col min="6401" max="6401" width="20.75" style="4" customWidth="1"/>
    <col min="6402" max="6402" width="10.875" style="4" customWidth="1"/>
    <col min="6403" max="6403" width="12.625" style="4" customWidth="1"/>
    <col min="6404" max="6404" width="10.125" style="4" customWidth="1"/>
    <col min="6405" max="6405" width="28.875" style="4" customWidth="1"/>
    <col min="6406" max="6656" width="9" style="4"/>
    <col min="6657" max="6657" width="20.75" style="4" customWidth="1"/>
    <col min="6658" max="6658" width="10.875" style="4" customWidth="1"/>
    <col min="6659" max="6659" width="12.625" style="4" customWidth="1"/>
    <col min="6660" max="6660" width="10.125" style="4" customWidth="1"/>
    <col min="6661" max="6661" width="28.875" style="4" customWidth="1"/>
    <col min="6662" max="6912" width="9" style="4"/>
    <col min="6913" max="6913" width="20.75" style="4" customWidth="1"/>
    <col min="6914" max="6914" width="10.875" style="4" customWidth="1"/>
    <col min="6915" max="6915" width="12.625" style="4" customWidth="1"/>
    <col min="6916" max="6916" width="10.125" style="4" customWidth="1"/>
    <col min="6917" max="6917" width="28.875" style="4" customWidth="1"/>
    <col min="6918" max="7168" width="9" style="4"/>
    <col min="7169" max="7169" width="20.75" style="4" customWidth="1"/>
    <col min="7170" max="7170" width="10.875" style="4" customWidth="1"/>
    <col min="7171" max="7171" width="12.625" style="4" customWidth="1"/>
    <col min="7172" max="7172" width="10.125" style="4" customWidth="1"/>
    <col min="7173" max="7173" width="28.875" style="4" customWidth="1"/>
    <col min="7174" max="7424" width="9" style="4"/>
    <col min="7425" max="7425" width="20.75" style="4" customWidth="1"/>
    <col min="7426" max="7426" width="10.875" style="4" customWidth="1"/>
    <col min="7427" max="7427" width="12.625" style="4" customWidth="1"/>
    <col min="7428" max="7428" width="10.125" style="4" customWidth="1"/>
    <col min="7429" max="7429" width="28.875" style="4" customWidth="1"/>
    <col min="7430" max="7680" width="9" style="4"/>
    <col min="7681" max="7681" width="20.75" style="4" customWidth="1"/>
    <col min="7682" max="7682" width="10.875" style="4" customWidth="1"/>
    <col min="7683" max="7683" width="12.625" style="4" customWidth="1"/>
    <col min="7684" max="7684" width="10.125" style="4" customWidth="1"/>
    <col min="7685" max="7685" width="28.875" style="4" customWidth="1"/>
    <col min="7686" max="7936" width="9" style="4"/>
    <col min="7937" max="7937" width="20.75" style="4" customWidth="1"/>
    <col min="7938" max="7938" width="10.875" style="4" customWidth="1"/>
    <col min="7939" max="7939" width="12.625" style="4" customWidth="1"/>
    <col min="7940" max="7940" width="10.125" style="4" customWidth="1"/>
    <col min="7941" max="7941" width="28.875" style="4" customWidth="1"/>
    <col min="7942" max="8192" width="9" style="4"/>
    <col min="8193" max="8193" width="20.75" style="4" customWidth="1"/>
    <col min="8194" max="8194" width="10.875" style="4" customWidth="1"/>
    <col min="8195" max="8195" width="12.625" style="4" customWidth="1"/>
    <col min="8196" max="8196" width="10.125" style="4" customWidth="1"/>
    <col min="8197" max="8197" width="28.875" style="4" customWidth="1"/>
    <col min="8198" max="8448" width="9" style="4"/>
    <col min="8449" max="8449" width="20.75" style="4" customWidth="1"/>
    <col min="8450" max="8450" width="10.875" style="4" customWidth="1"/>
    <col min="8451" max="8451" width="12.625" style="4" customWidth="1"/>
    <col min="8452" max="8452" width="10.125" style="4" customWidth="1"/>
    <col min="8453" max="8453" width="28.875" style="4" customWidth="1"/>
    <col min="8454" max="8704" width="9" style="4"/>
    <col min="8705" max="8705" width="20.75" style="4" customWidth="1"/>
    <col min="8706" max="8706" width="10.875" style="4" customWidth="1"/>
    <col min="8707" max="8707" width="12.625" style="4" customWidth="1"/>
    <col min="8708" max="8708" width="10.125" style="4" customWidth="1"/>
    <col min="8709" max="8709" width="28.875" style="4" customWidth="1"/>
    <col min="8710" max="8960" width="9" style="4"/>
    <col min="8961" max="8961" width="20.75" style="4" customWidth="1"/>
    <col min="8962" max="8962" width="10.875" style="4" customWidth="1"/>
    <col min="8963" max="8963" width="12.625" style="4" customWidth="1"/>
    <col min="8964" max="8964" width="10.125" style="4" customWidth="1"/>
    <col min="8965" max="8965" width="28.875" style="4" customWidth="1"/>
    <col min="8966" max="9216" width="9" style="4"/>
    <col min="9217" max="9217" width="20.75" style="4" customWidth="1"/>
    <col min="9218" max="9218" width="10.875" style="4" customWidth="1"/>
    <col min="9219" max="9219" width="12.625" style="4" customWidth="1"/>
    <col min="9220" max="9220" width="10.125" style="4" customWidth="1"/>
    <col min="9221" max="9221" width="28.875" style="4" customWidth="1"/>
    <col min="9222" max="9472" width="9" style="4"/>
    <col min="9473" max="9473" width="20.75" style="4" customWidth="1"/>
    <col min="9474" max="9474" width="10.875" style="4" customWidth="1"/>
    <col min="9475" max="9475" width="12.625" style="4" customWidth="1"/>
    <col min="9476" max="9476" width="10.125" style="4" customWidth="1"/>
    <col min="9477" max="9477" width="28.875" style="4" customWidth="1"/>
    <col min="9478" max="9728" width="9" style="4"/>
    <col min="9729" max="9729" width="20.75" style="4" customWidth="1"/>
    <col min="9730" max="9730" width="10.875" style="4" customWidth="1"/>
    <col min="9731" max="9731" width="12.625" style="4" customWidth="1"/>
    <col min="9732" max="9732" width="10.125" style="4" customWidth="1"/>
    <col min="9733" max="9733" width="28.875" style="4" customWidth="1"/>
    <col min="9734" max="9984" width="9" style="4"/>
    <col min="9985" max="9985" width="20.75" style="4" customWidth="1"/>
    <col min="9986" max="9986" width="10.875" style="4" customWidth="1"/>
    <col min="9987" max="9987" width="12.625" style="4" customWidth="1"/>
    <col min="9988" max="9988" width="10.125" style="4" customWidth="1"/>
    <col min="9989" max="9989" width="28.875" style="4" customWidth="1"/>
    <col min="9990" max="10240" width="9" style="4"/>
    <col min="10241" max="10241" width="20.75" style="4" customWidth="1"/>
    <col min="10242" max="10242" width="10.875" style="4" customWidth="1"/>
    <col min="10243" max="10243" width="12.625" style="4" customWidth="1"/>
    <col min="10244" max="10244" width="10.125" style="4" customWidth="1"/>
    <col min="10245" max="10245" width="28.875" style="4" customWidth="1"/>
    <col min="10246" max="10496" width="9" style="4"/>
    <col min="10497" max="10497" width="20.75" style="4" customWidth="1"/>
    <col min="10498" max="10498" width="10.875" style="4" customWidth="1"/>
    <col min="10499" max="10499" width="12.625" style="4" customWidth="1"/>
    <col min="10500" max="10500" width="10.125" style="4" customWidth="1"/>
    <col min="10501" max="10501" width="28.875" style="4" customWidth="1"/>
    <col min="10502" max="10752" width="9" style="4"/>
    <col min="10753" max="10753" width="20.75" style="4" customWidth="1"/>
    <col min="10754" max="10754" width="10.875" style="4" customWidth="1"/>
    <col min="10755" max="10755" width="12.625" style="4" customWidth="1"/>
    <col min="10756" max="10756" width="10.125" style="4" customWidth="1"/>
    <col min="10757" max="10757" width="28.875" style="4" customWidth="1"/>
    <col min="10758" max="11008" width="9" style="4"/>
    <col min="11009" max="11009" width="20.75" style="4" customWidth="1"/>
    <col min="11010" max="11010" width="10.875" style="4" customWidth="1"/>
    <col min="11011" max="11011" width="12.625" style="4" customWidth="1"/>
    <col min="11012" max="11012" width="10.125" style="4" customWidth="1"/>
    <col min="11013" max="11013" width="28.875" style="4" customWidth="1"/>
    <col min="11014" max="11264" width="9" style="4"/>
    <col min="11265" max="11265" width="20.75" style="4" customWidth="1"/>
    <col min="11266" max="11266" width="10.875" style="4" customWidth="1"/>
    <col min="11267" max="11267" width="12.625" style="4" customWidth="1"/>
    <col min="11268" max="11268" width="10.125" style="4" customWidth="1"/>
    <col min="11269" max="11269" width="28.875" style="4" customWidth="1"/>
    <col min="11270" max="11520" width="9" style="4"/>
    <col min="11521" max="11521" width="20.75" style="4" customWidth="1"/>
    <col min="11522" max="11522" width="10.875" style="4" customWidth="1"/>
    <col min="11523" max="11523" width="12.625" style="4" customWidth="1"/>
    <col min="11524" max="11524" width="10.125" style="4" customWidth="1"/>
    <col min="11525" max="11525" width="28.875" style="4" customWidth="1"/>
    <col min="11526" max="11776" width="9" style="4"/>
    <col min="11777" max="11777" width="20.75" style="4" customWidth="1"/>
    <col min="11778" max="11778" width="10.875" style="4" customWidth="1"/>
    <col min="11779" max="11779" width="12.625" style="4" customWidth="1"/>
    <col min="11780" max="11780" width="10.125" style="4" customWidth="1"/>
    <col min="11781" max="11781" width="28.875" style="4" customWidth="1"/>
    <col min="11782" max="12032" width="9" style="4"/>
    <col min="12033" max="12033" width="20.75" style="4" customWidth="1"/>
    <col min="12034" max="12034" width="10.875" style="4" customWidth="1"/>
    <col min="12035" max="12035" width="12.625" style="4" customWidth="1"/>
    <col min="12036" max="12036" width="10.125" style="4" customWidth="1"/>
    <col min="12037" max="12037" width="28.875" style="4" customWidth="1"/>
    <col min="12038" max="12288" width="9" style="4"/>
    <col min="12289" max="12289" width="20.75" style="4" customWidth="1"/>
    <col min="12290" max="12290" width="10.875" style="4" customWidth="1"/>
    <col min="12291" max="12291" width="12.625" style="4" customWidth="1"/>
    <col min="12292" max="12292" width="10.125" style="4" customWidth="1"/>
    <col min="12293" max="12293" width="28.875" style="4" customWidth="1"/>
    <col min="12294" max="12544" width="9" style="4"/>
    <col min="12545" max="12545" width="20.75" style="4" customWidth="1"/>
    <col min="12546" max="12546" width="10.875" style="4" customWidth="1"/>
    <col min="12547" max="12547" width="12.625" style="4" customWidth="1"/>
    <col min="12548" max="12548" width="10.125" style="4" customWidth="1"/>
    <col min="12549" max="12549" width="28.875" style="4" customWidth="1"/>
    <col min="12550" max="12800" width="9" style="4"/>
    <col min="12801" max="12801" width="20.75" style="4" customWidth="1"/>
    <col min="12802" max="12802" width="10.875" style="4" customWidth="1"/>
    <col min="12803" max="12803" width="12.625" style="4" customWidth="1"/>
    <col min="12804" max="12804" width="10.125" style="4" customWidth="1"/>
    <col min="12805" max="12805" width="28.875" style="4" customWidth="1"/>
    <col min="12806" max="13056" width="9" style="4"/>
    <col min="13057" max="13057" width="20.75" style="4" customWidth="1"/>
    <col min="13058" max="13058" width="10.875" style="4" customWidth="1"/>
    <col min="13059" max="13059" width="12.625" style="4" customWidth="1"/>
    <col min="13060" max="13060" width="10.125" style="4" customWidth="1"/>
    <col min="13061" max="13061" width="28.875" style="4" customWidth="1"/>
    <col min="13062" max="13312" width="9" style="4"/>
    <col min="13313" max="13313" width="20.75" style="4" customWidth="1"/>
    <col min="13314" max="13314" width="10.875" style="4" customWidth="1"/>
    <col min="13315" max="13315" width="12.625" style="4" customWidth="1"/>
    <col min="13316" max="13316" width="10.125" style="4" customWidth="1"/>
    <col min="13317" max="13317" width="28.875" style="4" customWidth="1"/>
    <col min="13318" max="13568" width="9" style="4"/>
    <col min="13569" max="13569" width="20.75" style="4" customWidth="1"/>
    <col min="13570" max="13570" width="10.875" style="4" customWidth="1"/>
    <col min="13571" max="13571" width="12.625" style="4" customWidth="1"/>
    <col min="13572" max="13572" width="10.125" style="4" customWidth="1"/>
    <col min="13573" max="13573" width="28.875" style="4" customWidth="1"/>
    <col min="13574" max="13824" width="9" style="4"/>
    <col min="13825" max="13825" width="20.75" style="4" customWidth="1"/>
    <col min="13826" max="13826" width="10.875" style="4" customWidth="1"/>
    <col min="13827" max="13827" width="12.625" style="4" customWidth="1"/>
    <col min="13828" max="13828" width="10.125" style="4" customWidth="1"/>
    <col min="13829" max="13829" width="28.875" style="4" customWidth="1"/>
    <col min="13830" max="14080" width="9" style="4"/>
    <col min="14081" max="14081" width="20.75" style="4" customWidth="1"/>
    <col min="14082" max="14082" width="10.875" style="4" customWidth="1"/>
    <col min="14083" max="14083" width="12.625" style="4" customWidth="1"/>
    <col min="14084" max="14084" width="10.125" style="4" customWidth="1"/>
    <col min="14085" max="14085" width="28.875" style="4" customWidth="1"/>
    <col min="14086" max="14336" width="9" style="4"/>
    <col min="14337" max="14337" width="20.75" style="4" customWidth="1"/>
    <col min="14338" max="14338" width="10.875" style="4" customWidth="1"/>
    <col min="14339" max="14339" width="12.625" style="4" customWidth="1"/>
    <col min="14340" max="14340" width="10.125" style="4" customWidth="1"/>
    <col min="14341" max="14341" width="28.875" style="4" customWidth="1"/>
    <col min="14342" max="14592" width="9" style="4"/>
    <col min="14593" max="14593" width="20.75" style="4" customWidth="1"/>
    <col min="14594" max="14594" width="10.875" style="4" customWidth="1"/>
    <col min="14595" max="14595" width="12.625" style="4" customWidth="1"/>
    <col min="14596" max="14596" width="10.125" style="4" customWidth="1"/>
    <col min="14597" max="14597" width="28.875" style="4" customWidth="1"/>
    <col min="14598" max="14848" width="9" style="4"/>
    <col min="14849" max="14849" width="20.75" style="4" customWidth="1"/>
    <col min="14850" max="14850" width="10.875" style="4" customWidth="1"/>
    <col min="14851" max="14851" width="12.625" style="4" customWidth="1"/>
    <col min="14852" max="14852" width="10.125" style="4" customWidth="1"/>
    <col min="14853" max="14853" width="28.875" style="4" customWidth="1"/>
    <col min="14854" max="15104" width="9" style="4"/>
    <col min="15105" max="15105" width="20.75" style="4" customWidth="1"/>
    <col min="15106" max="15106" width="10.875" style="4" customWidth="1"/>
    <col min="15107" max="15107" width="12.625" style="4" customWidth="1"/>
    <col min="15108" max="15108" width="10.125" style="4" customWidth="1"/>
    <col min="15109" max="15109" width="28.875" style="4" customWidth="1"/>
    <col min="15110" max="15360" width="9" style="4"/>
    <col min="15361" max="15361" width="20.75" style="4" customWidth="1"/>
    <col min="15362" max="15362" width="10.875" style="4" customWidth="1"/>
    <col min="15363" max="15363" width="12.625" style="4" customWidth="1"/>
    <col min="15364" max="15364" width="10.125" style="4" customWidth="1"/>
    <col min="15365" max="15365" width="28.875" style="4" customWidth="1"/>
    <col min="15366" max="15616" width="9" style="4"/>
    <col min="15617" max="15617" width="20.75" style="4" customWidth="1"/>
    <col min="15618" max="15618" width="10.875" style="4" customWidth="1"/>
    <col min="15619" max="15619" width="12.625" style="4" customWidth="1"/>
    <col min="15620" max="15620" width="10.125" style="4" customWidth="1"/>
    <col min="15621" max="15621" width="28.875" style="4" customWidth="1"/>
    <col min="15622" max="15872" width="9" style="4"/>
    <col min="15873" max="15873" width="20.75" style="4" customWidth="1"/>
    <col min="15874" max="15874" width="10.875" style="4" customWidth="1"/>
    <col min="15875" max="15875" width="12.625" style="4" customWidth="1"/>
    <col min="15876" max="15876" width="10.125" style="4" customWidth="1"/>
    <col min="15877" max="15877" width="28.875" style="4" customWidth="1"/>
    <col min="15878" max="16128" width="9" style="4"/>
    <col min="16129" max="16129" width="20.75" style="4" customWidth="1"/>
    <col min="16130" max="16130" width="10.875" style="4" customWidth="1"/>
    <col min="16131" max="16131" width="12.625" style="4" customWidth="1"/>
    <col min="16132" max="16132" width="10.125" style="4" customWidth="1"/>
    <col min="16133" max="16133" width="28.875" style="4" customWidth="1"/>
    <col min="16134" max="16384" width="9" style="4"/>
  </cols>
  <sheetData>
    <row r="1" ht="20.4" spans="1:5">
      <c r="A1" s="30" t="s">
        <v>55</v>
      </c>
      <c r="B1" s="31"/>
      <c r="C1" s="31"/>
      <c r="D1" s="31"/>
      <c r="E1" s="33"/>
    </row>
    <row r="2" s="1" customFormat="1" ht="20.4" spans="1:5">
      <c r="A2" s="34"/>
      <c r="B2" s="35"/>
      <c r="C2" s="35"/>
      <c r="D2" s="35"/>
      <c r="E2" s="37" t="s">
        <v>1</v>
      </c>
    </row>
    <row r="3" spans="1:5">
      <c r="A3" s="11" t="s">
        <v>46</v>
      </c>
      <c r="B3" s="52" t="s">
        <v>56</v>
      </c>
      <c r="C3" s="52" t="s">
        <v>57</v>
      </c>
      <c r="D3" s="52" t="s">
        <v>58</v>
      </c>
      <c r="E3" s="52" t="s">
        <v>5</v>
      </c>
    </row>
    <row r="4" s="75" customFormat="1" spans="1:5">
      <c r="A4" s="83"/>
      <c r="B4" s="15"/>
      <c r="C4" s="84" t="s">
        <v>59</v>
      </c>
      <c r="D4" s="15"/>
      <c r="E4" s="15"/>
    </row>
    <row r="5" s="75" customFormat="1" spans="1:5">
      <c r="A5" s="83"/>
      <c r="B5" s="15"/>
      <c r="C5" s="15"/>
      <c r="D5" s="15"/>
      <c r="E5" s="15"/>
    </row>
    <row r="6" s="75" customFormat="1" spans="1:5">
      <c r="A6" s="83"/>
      <c r="B6" s="15"/>
      <c r="C6" s="15"/>
      <c r="D6" s="15"/>
      <c r="E6" s="15"/>
    </row>
    <row r="7" s="75" customFormat="1" spans="1:5">
      <c r="A7" s="83"/>
      <c r="B7" s="15"/>
      <c r="C7" s="15"/>
      <c r="D7" s="15"/>
      <c r="E7" s="15"/>
    </row>
    <row r="8" s="75" customFormat="1" spans="1:5">
      <c r="A8" s="83"/>
      <c r="B8" s="15"/>
      <c r="C8" s="15"/>
      <c r="D8" s="15"/>
      <c r="E8" s="15"/>
    </row>
    <row r="9" s="75" customFormat="1" spans="1:5">
      <c r="A9" s="83"/>
      <c r="B9" s="15"/>
      <c r="C9" s="15"/>
      <c r="D9" s="15"/>
      <c r="E9" s="15"/>
    </row>
    <row r="10" s="75" customFormat="1" spans="1:5">
      <c r="A10" s="83"/>
      <c r="B10" s="15"/>
      <c r="C10" s="15"/>
      <c r="D10" s="15"/>
      <c r="E10" s="15"/>
    </row>
    <row r="11" s="75" customFormat="1" spans="1:5">
      <c r="A11" s="83"/>
      <c r="B11" s="15"/>
      <c r="C11" s="15"/>
      <c r="D11" s="15"/>
      <c r="E11" s="15"/>
    </row>
    <row r="12" s="75" customFormat="1" spans="1:5">
      <c r="A12" s="41"/>
      <c r="B12" s="84"/>
      <c r="C12" s="84"/>
      <c r="D12" s="84"/>
      <c r="E12" s="15"/>
    </row>
    <row r="13" s="75" customFormat="1" spans="1:5">
      <c r="A13" s="83"/>
      <c r="B13" s="84"/>
      <c r="C13" s="84"/>
      <c r="D13" s="84"/>
      <c r="E13" s="15"/>
    </row>
    <row r="14" s="75" customFormat="1" spans="1:5">
      <c r="A14" s="83"/>
      <c r="B14" s="84"/>
      <c r="C14" s="84"/>
      <c r="D14" s="84"/>
      <c r="E14" s="15"/>
    </row>
    <row r="15" s="75" customFormat="1" spans="1:5">
      <c r="A15" s="83"/>
      <c r="B15" s="84"/>
      <c r="C15" s="84"/>
      <c r="D15" s="84"/>
      <c r="E15" s="15"/>
    </row>
    <row r="16" s="75" customFormat="1" spans="1:5">
      <c r="A16" s="83"/>
      <c r="B16" s="84"/>
      <c r="C16" s="84"/>
      <c r="D16" s="84"/>
      <c r="E16" s="15"/>
    </row>
    <row r="17" s="75" customFormat="1" spans="1:5">
      <c r="A17" s="83"/>
      <c r="B17" s="84"/>
      <c r="C17" s="84"/>
      <c r="D17" s="84"/>
      <c r="E17" s="15"/>
    </row>
    <row r="18" spans="1:5">
      <c r="A18" s="83"/>
      <c r="B18" s="84"/>
      <c r="C18" s="84"/>
      <c r="D18" s="84"/>
      <c r="E18" s="15"/>
    </row>
    <row r="19" spans="1:5">
      <c r="A19" s="85"/>
      <c r="B19" s="15"/>
      <c r="C19" s="15"/>
      <c r="D19" s="15"/>
      <c r="E19" s="15"/>
    </row>
    <row r="20" spans="1:5">
      <c r="A20" s="85"/>
      <c r="B20" s="15"/>
      <c r="C20" s="15"/>
      <c r="D20" s="15"/>
      <c r="E20" s="15"/>
    </row>
    <row r="21" ht="19" customHeight="1" spans="1:5">
      <c r="A21" s="52" t="s">
        <v>27</v>
      </c>
      <c r="B21" s="52"/>
      <c r="C21" s="52"/>
      <c r="D21" s="81">
        <f>SUM(D4:D20)</f>
        <v>0</v>
      </c>
      <c r="E21" s="82"/>
    </row>
    <row r="23" ht="22" customHeight="1" spans="1:5">
      <c r="A23" s="86" t="s">
        <v>60</v>
      </c>
      <c r="B23" s="87"/>
      <c r="C23" s="87"/>
      <c r="D23" s="87"/>
      <c r="E23" s="87"/>
    </row>
    <row r="24" ht="35" customHeight="1" spans="1:5">
      <c r="A24" s="88" t="s">
        <v>61</v>
      </c>
      <c r="B24" s="89"/>
      <c r="C24" s="89"/>
      <c r="D24" s="89"/>
      <c r="E24" s="89"/>
    </row>
    <row r="25" ht="56" customHeight="1" spans="1:5">
      <c r="A25" s="88" t="s">
        <v>62</v>
      </c>
      <c r="B25" s="89"/>
      <c r="C25" s="89"/>
      <c r="D25" s="89"/>
      <c r="E25" s="89"/>
    </row>
    <row r="26" ht="27" customHeight="1" spans="1:5">
      <c r="A26" s="86" t="s">
        <v>63</v>
      </c>
      <c r="B26" s="87"/>
      <c r="C26" s="87"/>
      <c r="D26" s="87"/>
      <c r="E26" s="87"/>
    </row>
    <row r="28" ht="57" customHeight="1" spans="1:5">
      <c r="A28" s="90" t="s">
        <v>64</v>
      </c>
      <c r="B28" s="91"/>
      <c r="C28" s="91"/>
      <c r="D28" s="91"/>
      <c r="E28" s="91"/>
    </row>
    <row r="29" spans="1:5">
      <c r="A29" s="92"/>
      <c r="B29" s="92"/>
      <c r="C29" s="92"/>
      <c r="D29" s="92"/>
      <c r="E29" s="92"/>
    </row>
    <row r="30" spans="1:1">
      <c r="A30" s="93"/>
    </row>
    <row r="31" spans="1:8">
      <c r="A31" s="94"/>
      <c r="B31" s="93"/>
      <c r="C31" s="93"/>
      <c r="D31" s="93"/>
      <c r="E31" s="93"/>
      <c r="F31" s="93"/>
      <c r="G31" s="93"/>
      <c r="H31" s="93"/>
    </row>
    <row r="32" spans="1:8">
      <c r="A32" s="94"/>
      <c r="B32" s="93"/>
      <c r="C32" s="93"/>
      <c r="D32" s="93"/>
      <c r="E32" s="93"/>
      <c r="F32" s="93"/>
      <c r="G32" s="93"/>
      <c r="H32" s="93"/>
    </row>
  </sheetData>
  <mergeCells count="9">
    <mergeCell ref="A1:E1"/>
    <mergeCell ref="A21:C21"/>
    <mergeCell ref="A23:E23"/>
    <mergeCell ref="A24:E24"/>
    <mergeCell ref="A25:E25"/>
    <mergeCell ref="A26:E26"/>
    <mergeCell ref="A28:E28"/>
    <mergeCell ref="A31:H31"/>
    <mergeCell ref="A32:H32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29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A4" sqref="A4:E28"/>
    </sheetView>
  </sheetViews>
  <sheetFormatPr defaultColWidth="9" defaultRowHeight="15.6" outlineLevelCol="4"/>
  <cols>
    <col min="1" max="1" width="19.25" style="4" customWidth="1"/>
    <col min="2" max="2" width="17.75" style="4" customWidth="1"/>
    <col min="3" max="3" width="18" style="5" customWidth="1"/>
    <col min="4" max="4" width="38.875" style="4" customWidth="1"/>
    <col min="5" max="5" width="17.25" style="4" customWidth="1"/>
    <col min="6" max="256" width="9" style="4"/>
    <col min="257" max="257" width="19.25" style="4" customWidth="1"/>
    <col min="258" max="258" width="14.125" style="4" customWidth="1"/>
    <col min="259" max="259" width="12.625" style="4" customWidth="1"/>
    <col min="260" max="260" width="38.875" style="4" customWidth="1"/>
    <col min="261" max="261" width="17.25" style="4" customWidth="1"/>
    <col min="262" max="512" width="9" style="4"/>
    <col min="513" max="513" width="19.25" style="4" customWidth="1"/>
    <col min="514" max="514" width="14.125" style="4" customWidth="1"/>
    <col min="515" max="515" width="12.625" style="4" customWidth="1"/>
    <col min="516" max="516" width="38.875" style="4" customWidth="1"/>
    <col min="517" max="517" width="17.25" style="4" customWidth="1"/>
    <col min="518" max="768" width="9" style="4"/>
    <col min="769" max="769" width="19.25" style="4" customWidth="1"/>
    <col min="770" max="770" width="14.125" style="4" customWidth="1"/>
    <col min="771" max="771" width="12.625" style="4" customWidth="1"/>
    <col min="772" max="772" width="38.875" style="4" customWidth="1"/>
    <col min="773" max="773" width="17.25" style="4" customWidth="1"/>
    <col min="774" max="1024" width="9" style="4"/>
    <col min="1025" max="1025" width="19.25" style="4" customWidth="1"/>
    <col min="1026" max="1026" width="14.125" style="4" customWidth="1"/>
    <col min="1027" max="1027" width="12.625" style="4" customWidth="1"/>
    <col min="1028" max="1028" width="38.875" style="4" customWidth="1"/>
    <col min="1029" max="1029" width="17.25" style="4" customWidth="1"/>
    <col min="1030" max="1280" width="9" style="4"/>
    <col min="1281" max="1281" width="19.25" style="4" customWidth="1"/>
    <col min="1282" max="1282" width="14.125" style="4" customWidth="1"/>
    <col min="1283" max="1283" width="12.625" style="4" customWidth="1"/>
    <col min="1284" max="1284" width="38.875" style="4" customWidth="1"/>
    <col min="1285" max="1285" width="17.25" style="4" customWidth="1"/>
    <col min="1286" max="1536" width="9" style="4"/>
    <col min="1537" max="1537" width="19.25" style="4" customWidth="1"/>
    <col min="1538" max="1538" width="14.125" style="4" customWidth="1"/>
    <col min="1539" max="1539" width="12.625" style="4" customWidth="1"/>
    <col min="1540" max="1540" width="38.875" style="4" customWidth="1"/>
    <col min="1541" max="1541" width="17.25" style="4" customWidth="1"/>
    <col min="1542" max="1792" width="9" style="4"/>
    <col min="1793" max="1793" width="19.25" style="4" customWidth="1"/>
    <col min="1794" max="1794" width="14.125" style="4" customWidth="1"/>
    <col min="1795" max="1795" width="12.625" style="4" customWidth="1"/>
    <col min="1796" max="1796" width="38.875" style="4" customWidth="1"/>
    <col min="1797" max="1797" width="17.25" style="4" customWidth="1"/>
    <col min="1798" max="2048" width="9" style="4"/>
    <col min="2049" max="2049" width="19.25" style="4" customWidth="1"/>
    <col min="2050" max="2050" width="14.125" style="4" customWidth="1"/>
    <col min="2051" max="2051" width="12.625" style="4" customWidth="1"/>
    <col min="2052" max="2052" width="38.875" style="4" customWidth="1"/>
    <col min="2053" max="2053" width="17.25" style="4" customWidth="1"/>
    <col min="2054" max="2304" width="9" style="4"/>
    <col min="2305" max="2305" width="19.25" style="4" customWidth="1"/>
    <col min="2306" max="2306" width="14.125" style="4" customWidth="1"/>
    <col min="2307" max="2307" width="12.625" style="4" customWidth="1"/>
    <col min="2308" max="2308" width="38.875" style="4" customWidth="1"/>
    <col min="2309" max="2309" width="17.25" style="4" customWidth="1"/>
    <col min="2310" max="2560" width="9" style="4"/>
    <col min="2561" max="2561" width="19.25" style="4" customWidth="1"/>
    <col min="2562" max="2562" width="14.125" style="4" customWidth="1"/>
    <col min="2563" max="2563" width="12.625" style="4" customWidth="1"/>
    <col min="2564" max="2564" width="38.875" style="4" customWidth="1"/>
    <col min="2565" max="2565" width="17.25" style="4" customWidth="1"/>
    <col min="2566" max="2816" width="9" style="4"/>
    <col min="2817" max="2817" width="19.25" style="4" customWidth="1"/>
    <col min="2818" max="2818" width="14.125" style="4" customWidth="1"/>
    <col min="2819" max="2819" width="12.625" style="4" customWidth="1"/>
    <col min="2820" max="2820" width="38.875" style="4" customWidth="1"/>
    <col min="2821" max="2821" width="17.25" style="4" customWidth="1"/>
    <col min="2822" max="3072" width="9" style="4"/>
    <col min="3073" max="3073" width="19.25" style="4" customWidth="1"/>
    <col min="3074" max="3074" width="14.125" style="4" customWidth="1"/>
    <col min="3075" max="3075" width="12.625" style="4" customWidth="1"/>
    <col min="3076" max="3076" width="38.875" style="4" customWidth="1"/>
    <col min="3077" max="3077" width="17.25" style="4" customWidth="1"/>
    <col min="3078" max="3328" width="9" style="4"/>
    <col min="3329" max="3329" width="19.25" style="4" customWidth="1"/>
    <col min="3330" max="3330" width="14.125" style="4" customWidth="1"/>
    <col min="3331" max="3331" width="12.625" style="4" customWidth="1"/>
    <col min="3332" max="3332" width="38.875" style="4" customWidth="1"/>
    <col min="3333" max="3333" width="17.25" style="4" customWidth="1"/>
    <col min="3334" max="3584" width="9" style="4"/>
    <col min="3585" max="3585" width="19.25" style="4" customWidth="1"/>
    <col min="3586" max="3586" width="14.125" style="4" customWidth="1"/>
    <col min="3587" max="3587" width="12.625" style="4" customWidth="1"/>
    <col min="3588" max="3588" width="38.875" style="4" customWidth="1"/>
    <col min="3589" max="3589" width="17.25" style="4" customWidth="1"/>
    <col min="3590" max="3840" width="9" style="4"/>
    <col min="3841" max="3841" width="19.25" style="4" customWidth="1"/>
    <col min="3842" max="3842" width="14.125" style="4" customWidth="1"/>
    <col min="3843" max="3843" width="12.625" style="4" customWidth="1"/>
    <col min="3844" max="3844" width="38.875" style="4" customWidth="1"/>
    <col min="3845" max="3845" width="17.25" style="4" customWidth="1"/>
    <col min="3846" max="4096" width="9" style="4"/>
    <col min="4097" max="4097" width="19.25" style="4" customWidth="1"/>
    <col min="4098" max="4098" width="14.125" style="4" customWidth="1"/>
    <col min="4099" max="4099" width="12.625" style="4" customWidth="1"/>
    <col min="4100" max="4100" width="38.875" style="4" customWidth="1"/>
    <col min="4101" max="4101" width="17.25" style="4" customWidth="1"/>
    <col min="4102" max="4352" width="9" style="4"/>
    <col min="4353" max="4353" width="19.25" style="4" customWidth="1"/>
    <col min="4354" max="4354" width="14.125" style="4" customWidth="1"/>
    <col min="4355" max="4355" width="12.625" style="4" customWidth="1"/>
    <col min="4356" max="4356" width="38.875" style="4" customWidth="1"/>
    <col min="4357" max="4357" width="17.25" style="4" customWidth="1"/>
    <col min="4358" max="4608" width="9" style="4"/>
    <col min="4609" max="4609" width="19.25" style="4" customWidth="1"/>
    <col min="4610" max="4610" width="14.125" style="4" customWidth="1"/>
    <col min="4611" max="4611" width="12.625" style="4" customWidth="1"/>
    <col min="4612" max="4612" width="38.875" style="4" customWidth="1"/>
    <col min="4613" max="4613" width="17.25" style="4" customWidth="1"/>
    <col min="4614" max="4864" width="9" style="4"/>
    <col min="4865" max="4865" width="19.25" style="4" customWidth="1"/>
    <col min="4866" max="4866" width="14.125" style="4" customWidth="1"/>
    <col min="4867" max="4867" width="12.625" style="4" customWidth="1"/>
    <col min="4868" max="4868" width="38.875" style="4" customWidth="1"/>
    <col min="4869" max="4869" width="17.25" style="4" customWidth="1"/>
    <col min="4870" max="5120" width="9" style="4"/>
    <col min="5121" max="5121" width="19.25" style="4" customWidth="1"/>
    <col min="5122" max="5122" width="14.125" style="4" customWidth="1"/>
    <col min="5123" max="5123" width="12.625" style="4" customWidth="1"/>
    <col min="5124" max="5124" width="38.875" style="4" customWidth="1"/>
    <col min="5125" max="5125" width="17.25" style="4" customWidth="1"/>
    <col min="5126" max="5376" width="9" style="4"/>
    <col min="5377" max="5377" width="19.25" style="4" customWidth="1"/>
    <col min="5378" max="5378" width="14.125" style="4" customWidth="1"/>
    <col min="5379" max="5379" width="12.625" style="4" customWidth="1"/>
    <col min="5380" max="5380" width="38.875" style="4" customWidth="1"/>
    <col min="5381" max="5381" width="17.25" style="4" customWidth="1"/>
    <col min="5382" max="5632" width="9" style="4"/>
    <col min="5633" max="5633" width="19.25" style="4" customWidth="1"/>
    <col min="5634" max="5634" width="14.125" style="4" customWidth="1"/>
    <col min="5635" max="5635" width="12.625" style="4" customWidth="1"/>
    <col min="5636" max="5636" width="38.875" style="4" customWidth="1"/>
    <col min="5637" max="5637" width="17.25" style="4" customWidth="1"/>
    <col min="5638" max="5888" width="9" style="4"/>
    <col min="5889" max="5889" width="19.25" style="4" customWidth="1"/>
    <col min="5890" max="5890" width="14.125" style="4" customWidth="1"/>
    <col min="5891" max="5891" width="12.625" style="4" customWidth="1"/>
    <col min="5892" max="5892" width="38.875" style="4" customWidth="1"/>
    <col min="5893" max="5893" width="17.25" style="4" customWidth="1"/>
    <col min="5894" max="6144" width="9" style="4"/>
    <col min="6145" max="6145" width="19.25" style="4" customWidth="1"/>
    <col min="6146" max="6146" width="14.125" style="4" customWidth="1"/>
    <col min="6147" max="6147" width="12.625" style="4" customWidth="1"/>
    <col min="6148" max="6148" width="38.875" style="4" customWidth="1"/>
    <col min="6149" max="6149" width="17.25" style="4" customWidth="1"/>
    <col min="6150" max="6400" width="9" style="4"/>
    <col min="6401" max="6401" width="19.25" style="4" customWidth="1"/>
    <col min="6402" max="6402" width="14.125" style="4" customWidth="1"/>
    <col min="6403" max="6403" width="12.625" style="4" customWidth="1"/>
    <col min="6404" max="6404" width="38.875" style="4" customWidth="1"/>
    <col min="6405" max="6405" width="17.25" style="4" customWidth="1"/>
    <col min="6406" max="6656" width="9" style="4"/>
    <col min="6657" max="6657" width="19.25" style="4" customWidth="1"/>
    <col min="6658" max="6658" width="14.125" style="4" customWidth="1"/>
    <col min="6659" max="6659" width="12.625" style="4" customWidth="1"/>
    <col min="6660" max="6660" width="38.875" style="4" customWidth="1"/>
    <col min="6661" max="6661" width="17.25" style="4" customWidth="1"/>
    <col min="6662" max="6912" width="9" style="4"/>
    <col min="6913" max="6913" width="19.25" style="4" customWidth="1"/>
    <col min="6914" max="6914" width="14.125" style="4" customWidth="1"/>
    <col min="6915" max="6915" width="12.625" style="4" customWidth="1"/>
    <col min="6916" max="6916" width="38.875" style="4" customWidth="1"/>
    <col min="6917" max="6917" width="17.25" style="4" customWidth="1"/>
    <col min="6918" max="7168" width="9" style="4"/>
    <col min="7169" max="7169" width="19.25" style="4" customWidth="1"/>
    <col min="7170" max="7170" width="14.125" style="4" customWidth="1"/>
    <col min="7171" max="7171" width="12.625" style="4" customWidth="1"/>
    <col min="7172" max="7172" width="38.875" style="4" customWidth="1"/>
    <col min="7173" max="7173" width="17.25" style="4" customWidth="1"/>
    <col min="7174" max="7424" width="9" style="4"/>
    <col min="7425" max="7425" width="19.25" style="4" customWidth="1"/>
    <col min="7426" max="7426" width="14.125" style="4" customWidth="1"/>
    <col min="7427" max="7427" width="12.625" style="4" customWidth="1"/>
    <col min="7428" max="7428" width="38.875" style="4" customWidth="1"/>
    <col min="7429" max="7429" width="17.25" style="4" customWidth="1"/>
    <col min="7430" max="7680" width="9" style="4"/>
    <col min="7681" max="7681" width="19.25" style="4" customWidth="1"/>
    <col min="7682" max="7682" width="14.125" style="4" customWidth="1"/>
    <col min="7683" max="7683" width="12.625" style="4" customWidth="1"/>
    <col min="7684" max="7684" width="38.875" style="4" customWidth="1"/>
    <col min="7685" max="7685" width="17.25" style="4" customWidth="1"/>
    <col min="7686" max="7936" width="9" style="4"/>
    <col min="7937" max="7937" width="19.25" style="4" customWidth="1"/>
    <col min="7938" max="7938" width="14.125" style="4" customWidth="1"/>
    <col min="7939" max="7939" width="12.625" style="4" customWidth="1"/>
    <col min="7940" max="7940" width="38.875" style="4" customWidth="1"/>
    <col min="7941" max="7941" width="17.25" style="4" customWidth="1"/>
    <col min="7942" max="8192" width="9" style="4"/>
    <col min="8193" max="8193" width="19.25" style="4" customWidth="1"/>
    <col min="8194" max="8194" width="14.125" style="4" customWidth="1"/>
    <col min="8195" max="8195" width="12.625" style="4" customWidth="1"/>
    <col min="8196" max="8196" width="38.875" style="4" customWidth="1"/>
    <col min="8197" max="8197" width="17.25" style="4" customWidth="1"/>
    <col min="8198" max="8448" width="9" style="4"/>
    <col min="8449" max="8449" width="19.25" style="4" customWidth="1"/>
    <col min="8450" max="8450" width="14.125" style="4" customWidth="1"/>
    <col min="8451" max="8451" width="12.625" style="4" customWidth="1"/>
    <col min="8452" max="8452" width="38.875" style="4" customWidth="1"/>
    <col min="8453" max="8453" width="17.25" style="4" customWidth="1"/>
    <col min="8454" max="8704" width="9" style="4"/>
    <col min="8705" max="8705" width="19.25" style="4" customWidth="1"/>
    <col min="8706" max="8706" width="14.125" style="4" customWidth="1"/>
    <col min="8707" max="8707" width="12.625" style="4" customWidth="1"/>
    <col min="8708" max="8708" width="38.875" style="4" customWidth="1"/>
    <col min="8709" max="8709" width="17.25" style="4" customWidth="1"/>
    <col min="8710" max="8960" width="9" style="4"/>
    <col min="8961" max="8961" width="19.25" style="4" customWidth="1"/>
    <col min="8962" max="8962" width="14.125" style="4" customWidth="1"/>
    <col min="8963" max="8963" width="12.625" style="4" customWidth="1"/>
    <col min="8964" max="8964" width="38.875" style="4" customWidth="1"/>
    <col min="8965" max="8965" width="17.25" style="4" customWidth="1"/>
    <col min="8966" max="9216" width="9" style="4"/>
    <col min="9217" max="9217" width="19.25" style="4" customWidth="1"/>
    <col min="9218" max="9218" width="14.125" style="4" customWidth="1"/>
    <col min="9219" max="9219" width="12.625" style="4" customWidth="1"/>
    <col min="9220" max="9220" width="38.875" style="4" customWidth="1"/>
    <col min="9221" max="9221" width="17.25" style="4" customWidth="1"/>
    <col min="9222" max="9472" width="9" style="4"/>
    <col min="9473" max="9473" width="19.25" style="4" customWidth="1"/>
    <col min="9474" max="9474" width="14.125" style="4" customWidth="1"/>
    <col min="9475" max="9475" width="12.625" style="4" customWidth="1"/>
    <col min="9476" max="9476" width="38.875" style="4" customWidth="1"/>
    <col min="9477" max="9477" width="17.25" style="4" customWidth="1"/>
    <col min="9478" max="9728" width="9" style="4"/>
    <col min="9729" max="9729" width="19.25" style="4" customWidth="1"/>
    <col min="9730" max="9730" width="14.125" style="4" customWidth="1"/>
    <col min="9731" max="9731" width="12.625" style="4" customWidth="1"/>
    <col min="9732" max="9732" width="38.875" style="4" customWidth="1"/>
    <col min="9733" max="9733" width="17.25" style="4" customWidth="1"/>
    <col min="9734" max="9984" width="9" style="4"/>
    <col min="9985" max="9985" width="19.25" style="4" customWidth="1"/>
    <col min="9986" max="9986" width="14.125" style="4" customWidth="1"/>
    <col min="9987" max="9987" width="12.625" style="4" customWidth="1"/>
    <col min="9988" max="9988" width="38.875" style="4" customWidth="1"/>
    <col min="9989" max="9989" width="17.25" style="4" customWidth="1"/>
    <col min="9990" max="10240" width="9" style="4"/>
    <col min="10241" max="10241" width="19.25" style="4" customWidth="1"/>
    <col min="10242" max="10242" width="14.125" style="4" customWidth="1"/>
    <col min="10243" max="10243" width="12.625" style="4" customWidth="1"/>
    <col min="10244" max="10244" width="38.875" style="4" customWidth="1"/>
    <col min="10245" max="10245" width="17.25" style="4" customWidth="1"/>
    <col min="10246" max="10496" width="9" style="4"/>
    <col min="10497" max="10497" width="19.25" style="4" customWidth="1"/>
    <col min="10498" max="10498" width="14.125" style="4" customWidth="1"/>
    <col min="10499" max="10499" width="12.625" style="4" customWidth="1"/>
    <col min="10500" max="10500" width="38.875" style="4" customWidth="1"/>
    <col min="10501" max="10501" width="17.25" style="4" customWidth="1"/>
    <col min="10502" max="10752" width="9" style="4"/>
    <col min="10753" max="10753" width="19.25" style="4" customWidth="1"/>
    <col min="10754" max="10754" width="14.125" style="4" customWidth="1"/>
    <col min="10755" max="10755" width="12.625" style="4" customWidth="1"/>
    <col min="10756" max="10756" width="38.875" style="4" customWidth="1"/>
    <col min="10757" max="10757" width="17.25" style="4" customWidth="1"/>
    <col min="10758" max="11008" width="9" style="4"/>
    <col min="11009" max="11009" width="19.25" style="4" customWidth="1"/>
    <col min="11010" max="11010" width="14.125" style="4" customWidth="1"/>
    <col min="11011" max="11011" width="12.625" style="4" customWidth="1"/>
    <col min="11012" max="11012" width="38.875" style="4" customWidth="1"/>
    <col min="11013" max="11013" width="17.25" style="4" customWidth="1"/>
    <col min="11014" max="11264" width="9" style="4"/>
    <col min="11265" max="11265" width="19.25" style="4" customWidth="1"/>
    <col min="11266" max="11266" width="14.125" style="4" customWidth="1"/>
    <col min="11267" max="11267" width="12.625" style="4" customWidth="1"/>
    <col min="11268" max="11268" width="38.875" style="4" customWidth="1"/>
    <col min="11269" max="11269" width="17.25" style="4" customWidth="1"/>
    <col min="11270" max="11520" width="9" style="4"/>
    <col min="11521" max="11521" width="19.25" style="4" customWidth="1"/>
    <col min="11522" max="11522" width="14.125" style="4" customWidth="1"/>
    <col min="11523" max="11523" width="12.625" style="4" customWidth="1"/>
    <col min="11524" max="11524" width="38.875" style="4" customWidth="1"/>
    <col min="11525" max="11525" width="17.25" style="4" customWidth="1"/>
    <col min="11526" max="11776" width="9" style="4"/>
    <col min="11777" max="11777" width="19.25" style="4" customWidth="1"/>
    <col min="11778" max="11778" width="14.125" style="4" customWidth="1"/>
    <col min="11779" max="11779" width="12.625" style="4" customWidth="1"/>
    <col min="11780" max="11780" width="38.875" style="4" customWidth="1"/>
    <col min="11781" max="11781" width="17.25" style="4" customWidth="1"/>
    <col min="11782" max="12032" width="9" style="4"/>
    <col min="12033" max="12033" width="19.25" style="4" customWidth="1"/>
    <col min="12034" max="12034" width="14.125" style="4" customWidth="1"/>
    <col min="12035" max="12035" width="12.625" style="4" customWidth="1"/>
    <col min="12036" max="12036" width="38.875" style="4" customWidth="1"/>
    <col min="12037" max="12037" width="17.25" style="4" customWidth="1"/>
    <col min="12038" max="12288" width="9" style="4"/>
    <col min="12289" max="12289" width="19.25" style="4" customWidth="1"/>
    <col min="12290" max="12290" width="14.125" style="4" customWidth="1"/>
    <col min="12291" max="12291" width="12.625" style="4" customWidth="1"/>
    <col min="12292" max="12292" width="38.875" style="4" customWidth="1"/>
    <col min="12293" max="12293" width="17.25" style="4" customWidth="1"/>
    <col min="12294" max="12544" width="9" style="4"/>
    <col min="12545" max="12545" width="19.25" style="4" customWidth="1"/>
    <col min="12546" max="12546" width="14.125" style="4" customWidth="1"/>
    <col min="12547" max="12547" width="12.625" style="4" customWidth="1"/>
    <col min="12548" max="12548" width="38.875" style="4" customWidth="1"/>
    <col min="12549" max="12549" width="17.25" style="4" customWidth="1"/>
    <col min="12550" max="12800" width="9" style="4"/>
    <col min="12801" max="12801" width="19.25" style="4" customWidth="1"/>
    <col min="12802" max="12802" width="14.125" style="4" customWidth="1"/>
    <col min="12803" max="12803" width="12.625" style="4" customWidth="1"/>
    <col min="12804" max="12804" width="38.875" style="4" customWidth="1"/>
    <col min="12805" max="12805" width="17.25" style="4" customWidth="1"/>
    <col min="12806" max="13056" width="9" style="4"/>
    <col min="13057" max="13057" width="19.25" style="4" customWidth="1"/>
    <col min="13058" max="13058" width="14.125" style="4" customWidth="1"/>
    <col min="13059" max="13059" width="12.625" style="4" customWidth="1"/>
    <col min="13060" max="13060" width="38.875" style="4" customWidth="1"/>
    <col min="13061" max="13061" width="17.25" style="4" customWidth="1"/>
    <col min="13062" max="13312" width="9" style="4"/>
    <col min="13313" max="13313" width="19.25" style="4" customWidth="1"/>
    <col min="13314" max="13314" width="14.125" style="4" customWidth="1"/>
    <col min="13315" max="13315" width="12.625" style="4" customWidth="1"/>
    <col min="13316" max="13316" width="38.875" style="4" customWidth="1"/>
    <col min="13317" max="13317" width="17.25" style="4" customWidth="1"/>
    <col min="13318" max="13568" width="9" style="4"/>
    <col min="13569" max="13569" width="19.25" style="4" customWidth="1"/>
    <col min="13570" max="13570" width="14.125" style="4" customWidth="1"/>
    <col min="13571" max="13571" width="12.625" style="4" customWidth="1"/>
    <col min="13572" max="13572" width="38.875" style="4" customWidth="1"/>
    <col min="13573" max="13573" width="17.25" style="4" customWidth="1"/>
    <col min="13574" max="13824" width="9" style="4"/>
    <col min="13825" max="13825" width="19.25" style="4" customWidth="1"/>
    <col min="13826" max="13826" width="14.125" style="4" customWidth="1"/>
    <col min="13827" max="13827" width="12.625" style="4" customWidth="1"/>
    <col min="13828" max="13828" width="38.875" style="4" customWidth="1"/>
    <col min="13829" max="13829" width="17.25" style="4" customWidth="1"/>
    <col min="13830" max="14080" width="9" style="4"/>
    <col min="14081" max="14081" width="19.25" style="4" customWidth="1"/>
    <col min="14082" max="14082" width="14.125" style="4" customWidth="1"/>
    <col min="14083" max="14083" width="12.625" style="4" customWidth="1"/>
    <col min="14084" max="14084" width="38.875" style="4" customWidth="1"/>
    <col min="14085" max="14085" width="17.25" style="4" customWidth="1"/>
    <col min="14086" max="14336" width="9" style="4"/>
    <col min="14337" max="14337" width="19.25" style="4" customWidth="1"/>
    <col min="14338" max="14338" width="14.125" style="4" customWidth="1"/>
    <col min="14339" max="14339" width="12.625" style="4" customWidth="1"/>
    <col min="14340" max="14340" width="38.875" style="4" customWidth="1"/>
    <col min="14341" max="14341" width="17.25" style="4" customWidth="1"/>
    <col min="14342" max="14592" width="9" style="4"/>
    <col min="14593" max="14593" width="19.25" style="4" customWidth="1"/>
    <col min="14594" max="14594" width="14.125" style="4" customWidth="1"/>
    <col min="14595" max="14595" width="12.625" style="4" customWidth="1"/>
    <col min="14596" max="14596" width="38.875" style="4" customWidth="1"/>
    <col min="14597" max="14597" width="17.25" style="4" customWidth="1"/>
    <col min="14598" max="14848" width="9" style="4"/>
    <col min="14849" max="14849" width="19.25" style="4" customWidth="1"/>
    <col min="14850" max="14850" width="14.125" style="4" customWidth="1"/>
    <col min="14851" max="14851" width="12.625" style="4" customWidth="1"/>
    <col min="14852" max="14852" width="38.875" style="4" customWidth="1"/>
    <col min="14853" max="14853" width="17.25" style="4" customWidth="1"/>
    <col min="14854" max="15104" width="9" style="4"/>
    <col min="15105" max="15105" width="19.25" style="4" customWidth="1"/>
    <col min="15106" max="15106" width="14.125" style="4" customWidth="1"/>
    <col min="15107" max="15107" width="12.625" style="4" customWidth="1"/>
    <col min="15108" max="15108" width="38.875" style="4" customWidth="1"/>
    <col min="15109" max="15109" width="17.25" style="4" customWidth="1"/>
    <col min="15110" max="15360" width="9" style="4"/>
    <col min="15361" max="15361" width="19.25" style="4" customWidth="1"/>
    <col min="15362" max="15362" width="14.125" style="4" customWidth="1"/>
    <col min="15363" max="15363" width="12.625" style="4" customWidth="1"/>
    <col min="15364" max="15364" width="38.875" style="4" customWidth="1"/>
    <col min="15365" max="15365" width="17.25" style="4" customWidth="1"/>
    <col min="15366" max="15616" width="9" style="4"/>
    <col min="15617" max="15617" width="19.25" style="4" customWidth="1"/>
    <col min="15618" max="15618" width="14.125" style="4" customWidth="1"/>
    <col min="15619" max="15619" width="12.625" style="4" customWidth="1"/>
    <col min="15620" max="15620" width="38.875" style="4" customWidth="1"/>
    <col min="15621" max="15621" width="17.25" style="4" customWidth="1"/>
    <col min="15622" max="15872" width="9" style="4"/>
    <col min="15873" max="15873" width="19.25" style="4" customWidth="1"/>
    <col min="15874" max="15874" width="14.125" style="4" customWidth="1"/>
    <col min="15875" max="15875" width="12.625" style="4" customWidth="1"/>
    <col min="15876" max="15876" width="38.875" style="4" customWidth="1"/>
    <col min="15877" max="15877" width="17.25" style="4" customWidth="1"/>
    <col min="15878" max="16128" width="9" style="4"/>
    <col min="16129" max="16129" width="19.25" style="4" customWidth="1"/>
    <col min="16130" max="16130" width="14.125" style="4" customWidth="1"/>
    <col min="16131" max="16131" width="12.625" style="4" customWidth="1"/>
    <col min="16132" max="16132" width="38.875" style="4" customWidth="1"/>
    <col min="16133" max="16133" width="17.25" style="4" customWidth="1"/>
    <col min="16134" max="16384" width="9" style="4"/>
  </cols>
  <sheetData>
    <row r="1" ht="20.4" spans="1:5">
      <c r="A1" s="30" t="s">
        <v>65</v>
      </c>
      <c r="B1" s="31"/>
      <c r="C1" s="32"/>
      <c r="D1" s="31"/>
      <c r="E1" s="33"/>
    </row>
    <row r="2" s="1" customFormat="1" ht="20.4" spans="1:5">
      <c r="A2" s="34"/>
      <c r="B2" s="35"/>
      <c r="C2" s="36"/>
      <c r="D2" s="35"/>
      <c r="E2" s="37" t="s">
        <v>1</v>
      </c>
    </row>
    <row r="3" ht="22" customHeight="1" spans="1:5">
      <c r="A3" s="11" t="s">
        <v>46</v>
      </c>
      <c r="B3" s="52" t="s">
        <v>66</v>
      </c>
      <c r="C3" s="53" t="s">
        <v>4</v>
      </c>
      <c r="D3" s="52" t="s">
        <v>67</v>
      </c>
      <c r="E3" s="52" t="s">
        <v>5</v>
      </c>
    </row>
    <row r="4" s="75" customFormat="1" ht="15" customHeight="1" spans="1:5">
      <c r="A4" s="15" t="s">
        <v>68</v>
      </c>
      <c r="B4" s="15"/>
      <c r="C4" s="16"/>
      <c r="D4" s="76"/>
      <c r="E4" s="15"/>
    </row>
    <row r="5" s="75" customFormat="1" ht="15" customHeight="1" spans="1:5">
      <c r="A5" s="15" t="s">
        <v>68</v>
      </c>
      <c r="B5" s="15"/>
      <c r="C5" s="16"/>
      <c r="D5" s="76"/>
      <c r="E5" s="15"/>
    </row>
    <row r="6" s="75" customFormat="1" ht="15" customHeight="1" spans="1:5">
      <c r="A6" s="15" t="s">
        <v>68</v>
      </c>
      <c r="B6" s="15"/>
      <c r="C6" s="16"/>
      <c r="D6" s="76"/>
      <c r="E6" s="15"/>
    </row>
    <row r="7" s="75" customFormat="1" ht="15" customHeight="1" spans="1:5">
      <c r="A7" s="15" t="s">
        <v>68</v>
      </c>
      <c r="B7" s="15"/>
      <c r="C7" s="16"/>
      <c r="D7" s="76"/>
      <c r="E7" s="15"/>
    </row>
    <row r="8" s="75" customFormat="1" ht="15" customHeight="1" spans="1:5">
      <c r="A8" s="15" t="s">
        <v>68</v>
      </c>
      <c r="B8" s="15"/>
      <c r="C8" s="16"/>
      <c r="D8" s="76"/>
      <c r="E8" s="15"/>
    </row>
    <row r="9" s="75" customFormat="1" ht="15" customHeight="1" spans="1:5">
      <c r="A9" s="15" t="s">
        <v>68</v>
      </c>
      <c r="B9" s="15"/>
      <c r="C9" s="16"/>
      <c r="D9" s="76"/>
      <c r="E9" s="15"/>
    </row>
    <row r="10" s="75" customFormat="1" ht="15" customHeight="1" spans="1:5">
      <c r="A10" s="15" t="s">
        <v>68</v>
      </c>
      <c r="B10" s="15"/>
      <c r="C10" s="16"/>
      <c r="D10" s="76"/>
      <c r="E10" s="15"/>
    </row>
    <row r="11" s="75" customFormat="1" ht="15" customHeight="1" spans="1:5">
      <c r="A11" s="15" t="s">
        <v>68</v>
      </c>
      <c r="B11" s="15"/>
      <c r="C11" s="16"/>
      <c r="D11" s="76"/>
      <c r="E11" s="15"/>
    </row>
    <row r="12" s="75" customFormat="1" ht="15" customHeight="1" spans="1:5">
      <c r="A12" s="15" t="s">
        <v>68</v>
      </c>
      <c r="B12" s="15"/>
      <c r="C12" s="16"/>
      <c r="D12" s="76"/>
      <c r="E12" s="15"/>
    </row>
    <row r="13" s="75" customFormat="1" ht="15" customHeight="1" spans="1:5">
      <c r="A13" s="15" t="s">
        <v>68</v>
      </c>
      <c r="B13" s="15"/>
      <c r="C13" s="16"/>
      <c r="D13" s="76"/>
      <c r="E13" s="15"/>
    </row>
    <row r="14" s="75" customFormat="1" ht="15" customHeight="1" spans="1:5">
      <c r="A14" s="15" t="s">
        <v>68</v>
      </c>
      <c r="B14" s="15"/>
      <c r="C14" s="16"/>
      <c r="D14" s="76"/>
      <c r="E14" s="15"/>
    </row>
    <row r="15" s="75" customFormat="1" ht="15" customHeight="1" spans="1:5">
      <c r="A15" s="15" t="s">
        <v>68</v>
      </c>
      <c r="B15" s="15"/>
      <c r="C15" s="16"/>
      <c r="D15" s="76"/>
      <c r="E15" s="15"/>
    </row>
    <row r="16" s="75" customFormat="1" ht="15" customHeight="1" spans="1:5">
      <c r="A16" s="15" t="s">
        <v>68</v>
      </c>
      <c r="B16" s="15"/>
      <c r="C16" s="16"/>
      <c r="D16" s="76"/>
      <c r="E16" s="15"/>
    </row>
    <row r="17" s="75" customFormat="1" ht="15" customHeight="1" spans="1:5">
      <c r="A17" s="15" t="s">
        <v>68</v>
      </c>
      <c r="B17" s="15"/>
      <c r="C17" s="16"/>
      <c r="D17" s="76"/>
      <c r="E17" s="15"/>
    </row>
    <row r="18" s="75" customFormat="1" ht="15" customHeight="1" spans="1:5">
      <c r="A18" s="15" t="s">
        <v>68</v>
      </c>
      <c r="B18" s="15"/>
      <c r="C18" s="16"/>
      <c r="D18" s="76"/>
      <c r="E18" s="15"/>
    </row>
    <row r="19" s="75" customFormat="1" ht="15" customHeight="1" spans="1:5">
      <c r="A19" s="15" t="s">
        <v>68</v>
      </c>
      <c r="B19" s="15"/>
      <c r="C19" s="16"/>
      <c r="D19" s="76"/>
      <c r="E19" s="15"/>
    </row>
    <row r="20" s="75" customFormat="1" ht="15" customHeight="1" spans="1:5">
      <c r="A20" s="15" t="s">
        <v>68</v>
      </c>
      <c r="B20" s="15"/>
      <c r="C20" s="16"/>
      <c r="D20" s="76"/>
      <c r="E20" s="15"/>
    </row>
    <row r="21" s="75" customFormat="1" ht="15" customHeight="1" spans="1:5">
      <c r="A21" s="15" t="s">
        <v>68</v>
      </c>
      <c r="B21" s="15"/>
      <c r="C21" s="16"/>
      <c r="D21" s="76"/>
      <c r="E21" s="15"/>
    </row>
    <row r="22" s="75" customFormat="1" ht="15" customHeight="1" spans="1:5">
      <c r="A22" s="15" t="s">
        <v>68</v>
      </c>
      <c r="B22" s="15"/>
      <c r="C22" s="16"/>
      <c r="D22" s="76"/>
      <c r="E22" s="15"/>
    </row>
    <row r="23" s="75" customFormat="1" ht="15" customHeight="1" spans="1:5">
      <c r="A23" s="15" t="s">
        <v>68</v>
      </c>
      <c r="B23" s="15"/>
      <c r="C23" s="16"/>
      <c r="D23" s="76"/>
      <c r="E23" s="15"/>
    </row>
    <row r="24" s="75" customFormat="1" ht="15" customHeight="1" spans="1:5">
      <c r="A24" s="15" t="s">
        <v>68</v>
      </c>
      <c r="B24" s="15"/>
      <c r="C24" s="16"/>
      <c r="D24" s="76"/>
      <c r="E24" s="15"/>
    </row>
    <row r="25" s="75" customFormat="1" ht="15" customHeight="1" spans="1:5">
      <c r="A25" s="15" t="s">
        <v>68</v>
      </c>
      <c r="B25" s="15"/>
      <c r="C25" s="16"/>
      <c r="D25" s="76"/>
      <c r="E25" s="15"/>
    </row>
    <row r="26" s="75" customFormat="1" ht="15" customHeight="1" spans="1:5">
      <c r="A26" s="15" t="s">
        <v>68</v>
      </c>
      <c r="B26" s="15"/>
      <c r="C26" s="16"/>
      <c r="D26" s="76"/>
      <c r="E26" s="15"/>
    </row>
    <row r="27" s="75" customFormat="1" ht="15" customHeight="1" spans="1:5">
      <c r="A27" s="15" t="s">
        <v>68</v>
      </c>
      <c r="B27" s="15"/>
      <c r="C27" s="16"/>
      <c r="D27" s="76"/>
      <c r="E27" s="15"/>
    </row>
    <row r="28" s="75" customFormat="1" ht="15" customHeight="1" spans="1:5">
      <c r="A28" s="77"/>
      <c r="B28" s="15"/>
      <c r="C28" s="16"/>
      <c r="D28" s="78"/>
      <c r="E28" s="15"/>
    </row>
    <row r="29" ht="30" customHeight="1" spans="1:5">
      <c r="A29" s="79" t="s">
        <v>27</v>
      </c>
      <c r="B29" s="80"/>
      <c r="C29" s="81">
        <f>SUM(C4:C28)</f>
        <v>0</v>
      </c>
      <c r="D29" s="82"/>
      <c r="E29" s="82"/>
    </row>
  </sheetData>
  <mergeCells count="2">
    <mergeCell ref="A1:E1"/>
    <mergeCell ref="A29:B29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pane xSplit="2" ySplit="3" topLeftCell="C7" activePane="bottomRight" state="frozen"/>
      <selection/>
      <selection pane="topRight"/>
      <selection pane="bottomLeft"/>
      <selection pane="bottomRight" activeCell="A31" sqref="A31:E31"/>
    </sheetView>
  </sheetViews>
  <sheetFormatPr defaultColWidth="9" defaultRowHeight="15.6" outlineLevelCol="4"/>
  <cols>
    <col min="1" max="1" width="19.875" style="4" customWidth="1"/>
    <col min="2" max="2" width="15.125" style="4" customWidth="1"/>
    <col min="3" max="3" width="31.375" style="4" customWidth="1"/>
    <col min="4" max="4" width="11.25" style="5" customWidth="1"/>
    <col min="5" max="5" width="54" style="4" customWidth="1"/>
    <col min="6" max="16384" width="9" style="4"/>
  </cols>
  <sheetData>
    <row r="1" ht="26.25" customHeight="1" spans="1:5">
      <c r="A1" s="30" t="s">
        <v>69</v>
      </c>
      <c r="B1" s="31"/>
      <c r="C1" s="31"/>
      <c r="D1" s="32"/>
      <c r="E1" s="33"/>
    </row>
    <row r="2" s="1" customFormat="1" ht="26.25" customHeight="1" spans="1:5">
      <c r="A2" s="34"/>
      <c r="B2" s="35"/>
      <c r="C2" s="35"/>
      <c r="D2" s="36"/>
      <c r="E2" s="37" t="s">
        <v>1</v>
      </c>
    </row>
    <row r="3" ht="20.25" customHeight="1" spans="1:5">
      <c r="A3" s="11" t="s">
        <v>70</v>
      </c>
      <c r="B3" s="11" t="s">
        <v>71</v>
      </c>
      <c r="C3" s="52" t="s">
        <v>72</v>
      </c>
      <c r="D3" s="38" t="s">
        <v>4</v>
      </c>
      <c r="E3" s="11" t="s">
        <v>73</v>
      </c>
    </row>
    <row r="4" ht="15" customHeight="1" spans="1:5">
      <c r="A4" s="14"/>
      <c r="B4" s="14"/>
      <c r="C4" s="14"/>
      <c r="D4" s="40"/>
      <c r="E4" s="55"/>
    </row>
    <row r="5" ht="15" customHeight="1" spans="1:5">
      <c r="A5" s="14"/>
      <c r="B5" s="14"/>
      <c r="C5" s="14"/>
      <c r="D5" s="40"/>
      <c r="E5" s="55"/>
    </row>
    <row r="6" ht="15" customHeight="1" spans="1:5">
      <c r="A6" s="14"/>
      <c r="B6" s="14"/>
      <c r="C6" s="14"/>
      <c r="D6" s="40"/>
      <c r="E6" s="55"/>
    </row>
    <row r="7" ht="15" customHeight="1" spans="1:5">
      <c r="A7" s="14"/>
      <c r="B7" s="14"/>
      <c r="C7" s="14"/>
      <c r="D7" s="40"/>
      <c r="E7" s="55"/>
    </row>
    <row r="8" s="67" customFormat="1" ht="15" customHeight="1" spans="1:5">
      <c r="A8" s="14"/>
      <c r="B8" s="14"/>
      <c r="C8" s="14"/>
      <c r="D8" s="68"/>
      <c r="E8" s="17"/>
    </row>
    <row r="9" ht="15" customHeight="1" spans="1:5">
      <c r="A9" s="14"/>
      <c r="B9" s="14"/>
      <c r="C9" s="14"/>
      <c r="D9" s="68"/>
      <c r="E9" s="17"/>
    </row>
    <row r="10" ht="15" customHeight="1" spans="1:5">
      <c r="A10" s="14"/>
      <c r="B10" s="14"/>
      <c r="C10" s="14"/>
      <c r="D10" s="68"/>
      <c r="E10" s="17"/>
    </row>
    <row r="11" ht="15" customHeight="1" spans="1:5">
      <c r="A11" s="14"/>
      <c r="B11" s="14"/>
      <c r="C11" s="14"/>
      <c r="D11" s="68"/>
      <c r="E11" s="17"/>
    </row>
    <row r="12" ht="15" customHeight="1" spans="1:5">
      <c r="A12" s="14"/>
      <c r="B12" s="14"/>
      <c r="C12" s="14"/>
      <c r="D12" s="68"/>
      <c r="E12" s="17"/>
    </row>
    <row r="13" ht="15" customHeight="1" spans="1:5">
      <c r="A13" s="14"/>
      <c r="B13" s="14"/>
      <c r="C13" s="14"/>
      <c r="D13" s="68"/>
      <c r="E13" s="17"/>
    </row>
    <row r="14" ht="15" customHeight="1" spans="1:5">
      <c r="A14" s="14"/>
      <c r="B14" s="14"/>
      <c r="C14" s="14"/>
      <c r="D14" s="68"/>
      <c r="E14" s="17"/>
    </row>
    <row r="15" ht="15" customHeight="1" spans="1:5">
      <c r="A15" s="14"/>
      <c r="B15" s="14"/>
      <c r="C15" s="14"/>
      <c r="D15" s="68"/>
      <c r="E15" s="17"/>
    </row>
    <row r="16" ht="15" customHeight="1" spans="1:5">
      <c r="A16" s="14"/>
      <c r="B16" s="14"/>
      <c r="C16" s="14"/>
      <c r="D16" s="68"/>
      <c r="E16" s="17"/>
    </row>
    <row r="17" ht="15" customHeight="1" spans="1:5">
      <c r="A17" s="14"/>
      <c r="B17" s="14"/>
      <c r="C17" s="14"/>
      <c r="D17" s="68"/>
      <c r="E17" s="17"/>
    </row>
    <row r="18" ht="15" customHeight="1" spans="1:5">
      <c r="A18" s="14"/>
      <c r="B18" s="14"/>
      <c r="C18" s="14"/>
      <c r="D18" s="68"/>
      <c r="E18" s="17"/>
    </row>
    <row r="19" ht="15" customHeight="1" spans="1:5">
      <c r="A19" s="14"/>
      <c r="B19" s="14"/>
      <c r="C19" s="14"/>
      <c r="D19" s="68"/>
      <c r="E19" s="17"/>
    </row>
    <row r="20" ht="15" customHeight="1" spans="1:5">
      <c r="A20" s="14"/>
      <c r="B20" s="14"/>
      <c r="C20" s="14"/>
      <c r="D20" s="68"/>
      <c r="E20" s="17"/>
    </row>
    <row r="21" ht="15" customHeight="1" spans="1:5">
      <c r="A21" s="14"/>
      <c r="B21" s="14"/>
      <c r="C21" s="14"/>
      <c r="D21" s="68"/>
      <c r="E21" s="17"/>
    </row>
    <row r="22" ht="15" customHeight="1" spans="1:5">
      <c r="A22" s="14"/>
      <c r="B22" s="14"/>
      <c r="C22" s="14"/>
      <c r="D22" s="68"/>
      <c r="E22" s="17"/>
    </row>
    <row r="23" ht="15" customHeight="1" spans="1:5">
      <c r="A23" s="14"/>
      <c r="B23" s="14"/>
      <c r="C23" s="14"/>
      <c r="D23" s="68"/>
      <c r="E23" s="17"/>
    </row>
    <row r="24" ht="15" customHeight="1" spans="1:5">
      <c r="A24" s="14"/>
      <c r="B24" s="14"/>
      <c r="C24" s="14"/>
      <c r="D24" s="68"/>
      <c r="E24" s="17"/>
    </row>
    <row r="25" ht="15" customHeight="1" spans="1:5">
      <c r="A25" s="14"/>
      <c r="B25" s="14"/>
      <c r="C25" s="14"/>
      <c r="D25" s="68"/>
      <c r="E25" s="17"/>
    </row>
    <row r="26" ht="15" customHeight="1" spans="1:5">
      <c r="A26" s="14"/>
      <c r="B26" s="14"/>
      <c r="C26" s="14"/>
      <c r="D26" s="68"/>
      <c r="E26" s="17"/>
    </row>
    <row r="27" ht="15" customHeight="1" spans="1:5">
      <c r="A27" s="14"/>
      <c r="B27" s="14"/>
      <c r="C27" s="14"/>
      <c r="D27" s="68"/>
      <c r="E27" s="17"/>
    </row>
    <row r="28" ht="15" customHeight="1" spans="1:5">
      <c r="A28" s="14"/>
      <c r="B28" s="14"/>
      <c r="C28" s="14"/>
      <c r="D28" s="68"/>
      <c r="E28" s="17"/>
    </row>
    <row r="29" ht="20.25" customHeight="1" spans="1:5">
      <c r="A29" s="52" t="s">
        <v>12</v>
      </c>
      <c r="B29" s="69">
        <f>SUM(D4:D28)</f>
        <v>0</v>
      </c>
      <c r="C29" s="69"/>
      <c r="D29" s="70"/>
      <c r="E29" s="71"/>
    </row>
    <row r="31" ht="30" customHeight="1" spans="1:5">
      <c r="A31" s="72" t="s">
        <v>74</v>
      </c>
      <c r="B31" s="73"/>
      <c r="C31" s="73"/>
      <c r="D31" s="74"/>
      <c r="E31" s="73"/>
    </row>
    <row r="33" spans="1:3">
      <c r="A33" s="46"/>
      <c r="B33" s="46"/>
      <c r="C33" s="46"/>
    </row>
  </sheetData>
  <mergeCells count="4">
    <mergeCell ref="A1:E1"/>
    <mergeCell ref="B29:E29"/>
    <mergeCell ref="A31:E31"/>
    <mergeCell ref="B33:C33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A4" sqref="A4:E28"/>
    </sheetView>
  </sheetViews>
  <sheetFormatPr defaultColWidth="2.625" defaultRowHeight="12" outlineLevelCol="4"/>
  <cols>
    <col min="1" max="1" width="20.375" style="64" customWidth="1"/>
    <col min="2" max="2" width="18.625" style="64" customWidth="1"/>
    <col min="3" max="3" width="58.75" style="64" customWidth="1"/>
    <col min="4" max="4" width="11.375" style="65" customWidth="1"/>
    <col min="5" max="5" width="27.375" style="64" customWidth="1"/>
    <col min="6" max="6" width="7.625" style="64" customWidth="1"/>
    <col min="7" max="16384" width="2.625" style="64"/>
  </cols>
  <sheetData>
    <row r="1" ht="20.4" spans="1:5">
      <c r="A1" s="30" t="s">
        <v>75</v>
      </c>
      <c r="B1" s="31"/>
      <c r="C1" s="31"/>
      <c r="D1" s="32"/>
      <c r="E1" s="31"/>
    </row>
    <row r="2" s="62" customFormat="1" ht="20.4" spans="1:5">
      <c r="A2" s="34"/>
      <c r="B2" s="35"/>
      <c r="C2" s="35"/>
      <c r="D2" s="36"/>
      <c r="E2" s="50" t="s">
        <v>1</v>
      </c>
    </row>
    <row r="3" ht="21" customHeight="1" spans="1:5">
      <c r="A3" s="11" t="s">
        <v>70</v>
      </c>
      <c r="B3" s="12" t="s">
        <v>72</v>
      </c>
      <c r="C3" s="12" t="s">
        <v>76</v>
      </c>
      <c r="D3" s="13" t="s">
        <v>4</v>
      </c>
      <c r="E3" s="12" t="s">
        <v>5</v>
      </c>
    </row>
    <row r="4" ht="15" customHeight="1" spans="1:5">
      <c r="A4" s="14"/>
      <c r="B4" s="55"/>
      <c r="C4" s="55"/>
      <c r="D4" s="16"/>
      <c r="E4" s="15"/>
    </row>
    <row r="5" ht="15" customHeight="1" spans="1:5">
      <c r="A5" s="14"/>
      <c r="B5" s="55"/>
      <c r="C5" s="55"/>
      <c r="D5" s="16"/>
      <c r="E5" s="15"/>
    </row>
    <row r="6" ht="15" customHeight="1" spans="1:5">
      <c r="A6" s="14"/>
      <c r="B6" s="55"/>
      <c r="C6" s="55"/>
      <c r="D6" s="16"/>
      <c r="E6" s="15"/>
    </row>
    <row r="7" ht="15" customHeight="1" spans="1:5">
      <c r="A7" s="14"/>
      <c r="B7" s="55"/>
      <c r="C7" s="55"/>
      <c r="D7" s="16"/>
      <c r="E7" s="15"/>
    </row>
    <row r="8" ht="15" customHeight="1" spans="1:5">
      <c r="A8" s="14"/>
      <c r="B8" s="55"/>
      <c r="C8" s="55"/>
      <c r="D8" s="16"/>
      <c r="E8" s="15"/>
    </row>
    <row r="9" ht="15" customHeight="1" spans="1:5">
      <c r="A9" s="14"/>
      <c r="B9" s="55"/>
      <c r="C9" s="55"/>
      <c r="D9" s="16"/>
      <c r="E9" s="15"/>
    </row>
    <row r="10" ht="15" customHeight="1" spans="1:5">
      <c r="A10" s="14"/>
      <c r="B10" s="55"/>
      <c r="C10" s="55"/>
      <c r="D10" s="16"/>
      <c r="E10" s="15"/>
    </row>
    <row r="11" ht="15" customHeight="1" spans="1:5">
      <c r="A11" s="14"/>
      <c r="B11" s="55"/>
      <c r="C11" s="55"/>
      <c r="D11" s="16"/>
      <c r="E11" s="15"/>
    </row>
    <row r="12" ht="15" customHeight="1" spans="1:5">
      <c r="A12" s="14"/>
      <c r="B12" s="55"/>
      <c r="C12" s="55"/>
      <c r="D12" s="16"/>
      <c r="E12" s="15"/>
    </row>
    <row r="13" ht="15" customHeight="1" spans="1:5">
      <c r="A13" s="14"/>
      <c r="B13" s="55"/>
      <c r="C13" s="55"/>
      <c r="D13" s="16"/>
      <c r="E13" s="15"/>
    </row>
    <row r="14" ht="15" customHeight="1" spans="1:5">
      <c r="A14" s="14"/>
      <c r="B14" s="55"/>
      <c r="C14" s="55"/>
      <c r="D14" s="16"/>
      <c r="E14" s="15"/>
    </row>
    <row r="15" ht="15" customHeight="1" spans="1:5">
      <c r="A15" s="14"/>
      <c r="B15" s="55"/>
      <c r="C15" s="55"/>
      <c r="D15" s="16"/>
      <c r="E15" s="15"/>
    </row>
    <row r="16" ht="15" customHeight="1" spans="1:5">
      <c r="A16" s="14"/>
      <c r="B16" s="55"/>
      <c r="C16" s="55"/>
      <c r="D16" s="16"/>
      <c r="E16" s="15"/>
    </row>
    <row r="17" ht="15" customHeight="1" spans="1:5">
      <c r="A17" s="14"/>
      <c r="B17" s="55"/>
      <c r="C17" s="55"/>
      <c r="D17" s="16"/>
      <c r="E17" s="15"/>
    </row>
    <row r="18" ht="15" customHeight="1" spans="1:5">
      <c r="A18" s="14"/>
      <c r="B18" s="55"/>
      <c r="C18" s="55"/>
      <c r="D18" s="16"/>
      <c r="E18" s="15"/>
    </row>
    <row r="19" ht="15" customHeight="1" spans="1:5">
      <c r="A19" s="14"/>
      <c r="B19" s="55"/>
      <c r="C19" s="55"/>
      <c r="D19" s="16"/>
      <c r="E19" s="15"/>
    </row>
    <row r="20" ht="15" customHeight="1" spans="1:5">
      <c r="A20" s="14"/>
      <c r="B20" s="55"/>
      <c r="C20" s="55"/>
      <c r="D20" s="16"/>
      <c r="E20" s="15"/>
    </row>
    <row r="21" ht="15" customHeight="1" spans="1:5">
      <c r="A21" s="14"/>
      <c r="B21" s="55"/>
      <c r="C21" s="55"/>
      <c r="D21" s="16"/>
      <c r="E21" s="15"/>
    </row>
    <row r="22" ht="15" customHeight="1" spans="1:5">
      <c r="A22" s="14"/>
      <c r="B22" s="55"/>
      <c r="C22" s="55"/>
      <c r="D22" s="16"/>
      <c r="E22" s="15"/>
    </row>
    <row r="23" ht="15" customHeight="1" spans="1:5">
      <c r="A23" s="14"/>
      <c r="B23" s="55"/>
      <c r="C23" s="55"/>
      <c r="D23" s="16"/>
      <c r="E23" s="15"/>
    </row>
    <row r="24" ht="15" customHeight="1" spans="1:5">
      <c r="A24" s="14"/>
      <c r="B24" s="55"/>
      <c r="C24" s="55"/>
      <c r="D24" s="16"/>
      <c r="E24" s="15"/>
    </row>
    <row r="25" ht="15" customHeight="1" spans="1:5">
      <c r="A25" s="14"/>
      <c r="B25" s="55"/>
      <c r="C25" s="55"/>
      <c r="D25" s="16"/>
      <c r="E25" s="15"/>
    </row>
    <row r="26" ht="15" customHeight="1" spans="1:5">
      <c r="A26" s="14"/>
      <c r="B26" s="55"/>
      <c r="C26" s="55"/>
      <c r="D26" s="16"/>
      <c r="E26" s="15"/>
    </row>
    <row r="27" ht="15" customHeight="1" spans="1:5">
      <c r="A27" s="14"/>
      <c r="B27" s="55"/>
      <c r="C27" s="55"/>
      <c r="D27" s="16"/>
      <c r="E27" s="15"/>
    </row>
    <row r="28" s="63" customFormat="1" ht="15" customHeight="1" spans="1:5">
      <c r="A28" s="14"/>
      <c r="B28" s="55"/>
      <c r="C28" s="55"/>
      <c r="D28" s="16"/>
      <c r="E28" s="15"/>
    </row>
    <row r="29" ht="24.75" customHeight="1" spans="1:5">
      <c r="A29" s="12" t="s">
        <v>12</v>
      </c>
      <c r="B29" s="12"/>
      <c r="C29" s="66">
        <f>SUM(D4:D28)</f>
        <v>0</v>
      </c>
      <c r="D29" s="13"/>
      <c r="E29" s="66"/>
    </row>
    <row r="31" ht="15.6" spans="2:2">
      <c r="B31" s="4"/>
    </row>
  </sheetData>
  <mergeCells count="3">
    <mergeCell ref="A1:E1"/>
    <mergeCell ref="A29:B29"/>
    <mergeCell ref="C29:E29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6" sqref="B6"/>
    </sheetView>
  </sheetViews>
  <sheetFormatPr defaultColWidth="9" defaultRowHeight="15.6" outlineLevelCol="6"/>
  <cols>
    <col min="1" max="1" width="21.5" style="4" customWidth="1"/>
    <col min="2" max="2" width="31.625" style="4" customWidth="1"/>
    <col min="3" max="3" width="18.375" style="4" customWidth="1"/>
    <col min="4" max="4" width="17.875" style="4" customWidth="1"/>
    <col min="5" max="5" width="12.875" style="5" customWidth="1"/>
    <col min="6" max="6" width="11" style="4" customWidth="1"/>
    <col min="7" max="7" width="36.375" style="4" customWidth="1"/>
    <col min="8" max="16384" width="9" style="4"/>
  </cols>
  <sheetData>
    <row r="1" ht="20.4" spans="1:7">
      <c r="A1" s="47" t="s">
        <v>77</v>
      </c>
      <c r="B1" s="47"/>
      <c r="C1" s="47"/>
      <c r="D1" s="47"/>
      <c r="E1" s="48"/>
      <c r="F1" s="47"/>
      <c r="G1" s="47"/>
    </row>
    <row r="2" s="1" customFormat="1" ht="20.25" customHeight="1" spans="1:7">
      <c r="A2" s="49" t="s">
        <v>1</v>
      </c>
      <c r="B2" s="50"/>
      <c r="C2" s="50"/>
      <c r="D2" s="50"/>
      <c r="E2" s="51"/>
      <c r="F2" s="50"/>
      <c r="G2" s="37"/>
    </row>
    <row r="3" ht="21" customHeight="1" spans="1:7">
      <c r="A3" s="11" t="s">
        <v>70</v>
      </c>
      <c r="B3" s="12" t="s">
        <v>72</v>
      </c>
      <c r="C3" s="52" t="s">
        <v>78</v>
      </c>
      <c r="D3" s="52" t="s">
        <v>79</v>
      </c>
      <c r="E3" s="53" t="s">
        <v>4</v>
      </c>
      <c r="F3" s="52" t="s">
        <v>17</v>
      </c>
      <c r="G3" s="52" t="s">
        <v>80</v>
      </c>
    </row>
    <row r="4" ht="15" customHeight="1" spans="1:7">
      <c r="A4" s="54"/>
      <c r="B4" s="55"/>
      <c r="C4" s="55"/>
      <c r="D4" s="55"/>
      <c r="E4" s="56"/>
      <c r="F4" s="21"/>
      <c r="G4" s="21"/>
    </row>
    <row r="5" ht="15" customHeight="1" spans="1:7">
      <c r="A5" s="57"/>
      <c r="B5" s="55"/>
      <c r="C5" s="55"/>
      <c r="D5" s="55"/>
      <c r="E5" s="56"/>
      <c r="F5" s="21"/>
      <c r="G5" s="21"/>
    </row>
    <row r="6" ht="15" customHeight="1" spans="1:7">
      <c r="A6" s="57"/>
      <c r="B6" s="55"/>
      <c r="C6" s="55"/>
      <c r="D6" s="55"/>
      <c r="E6" s="56"/>
      <c r="F6" s="21"/>
      <c r="G6" s="21"/>
    </row>
    <row r="7" ht="15" customHeight="1" spans="1:7">
      <c r="A7" s="57"/>
      <c r="B7" s="55"/>
      <c r="C7" s="55"/>
      <c r="D7" s="55"/>
      <c r="E7" s="56"/>
      <c r="F7" s="21"/>
      <c r="G7" s="21"/>
    </row>
    <row r="8" ht="15" customHeight="1" spans="1:7">
      <c r="A8" s="57"/>
      <c r="B8" s="55"/>
      <c r="C8" s="55"/>
      <c r="D8" s="55"/>
      <c r="E8" s="56"/>
      <c r="F8" s="21"/>
      <c r="G8" s="21"/>
    </row>
    <row r="9" ht="15" customHeight="1" spans="1:7">
      <c r="A9" s="57"/>
      <c r="B9" s="55"/>
      <c r="C9" s="55"/>
      <c r="D9" s="55"/>
      <c r="E9" s="56"/>
      <c r="F9" s="21"/>
      <c r="G9" s="21"/>
    </row>
    <row r="10" ht="15" customHeight="1" spans="1:7">
      <c r="A10" s="57"/>
      <c r="B10" s="55"/>
      <c r="C10" s="55"/>
      <c r="D10" s="55"/>
      <c r="E10" s="56"/>
      <c r="F10" s="21"/>
      <c r="G10" s="21"/>
    </row>
    <row r="11" ht="15" customHeight="1" spans="1:7">
      <c r="A11" s="57"/>
      <c r="B11" s="55"/>
      <c r="C11" s="55"/>
      <c r="D11" s="55"/>
      <c r="E11" s="56"/>
      <c r="F11" s="21"/>
      <c r="G11" s="21"/>
    </row>
    <row r="12" ht="15" customHeight="1" spans="1:7">
      <c r="A12" s="57"/>
      <c r="B12" s="55"/>
      <c r="C12" s="55"/>
      <c r="D12" s="55"/>
      <c r="E12" s="56"/>
      <c r="F12" s="21"/>
      <c r="G12" s="21"/>
    </row>
    <row r="13" ht="15" customHeight="1" spans="1:7">
      <c r="A13" s="21"/>
      <c r="B13" s="21"/>
      <c r="C13" s="55"/>
      <c r="D13" s="21"/>
      <c r="E13" s="56"/>
      <c r="F13" s="21"/>
      <c r="G13" s="21"/>
    </row>
    <row r="14" ht="15" customHeight="1" spans="1:7">
      <c r="A14" s="57"/>
      <c r="B14" s="21"/>
      <c r="C14" s="55"/>
      <c r="D14" s="55"/>
      <c r="E14" s="56"/>
      <c r="F14" s="21"/>
      <c r="G14" s="21"/>
    </row>
    <row r="15" ht="15" customHeight="1" spans="1:7">
      <c r="A15" s="57"/>
      <c r="B15" s="21"/>
      <c r="C15" s="55"/>
      <c r="D15" s="55"/>
      <c r="E15" s="56"/>
      <c r="F15" s="21"/>
      <c r="G15" s="21"/>
    </row>
    <row r="16" ht="15" customHeight="1" spans="1:7">
      <c r="A16" s="57"/>
      <c r="B16" s="21"/>
      <c r="C16" s="55"/>
      <c r="D16" s="55"/>
      <c r="E16" s="56"/>
      <c r="F16" s="21"/>
      <c r="G16" s="21"/>
    </row>
    <row r="17" ht="15" customHeight="1" spans="1:7">
      <c r="A17" s="57"/>
      <c r="B17" s="21"/>
      <c r="C17" s="55"/>
      <c r="D17" s="55"/>
      <c r="E17" s="56"/>
      <c r="F17" s="21"/>
      <c r="G17" s="21"/>
    </row>
    <row r="18" ht="15" customHeight="1" spans="1:7">
      <c r="A18" s="57"/>
      <c r="B18" s="21"/>
      <c r="C18" s="55"/>
      <c r="D18" s="55"/>
      <c r="E18" s="56"/>
      <c r="F18" s="21"/>
      <c r="G18" s="21"/>
    </row>
    <row r="19" ht="15" customHeight="1" spans="1:7">
      <c r="A19" s="57"/>
      <c r="B19" s="21"/>
      <c r="C19" s="55"/>
      <c r="D19" s="55"/>
      <c r="E19" s="56"/>
      <c r="F19" s="21"/>
      <c r="G19" s="21"/>
    </row>
    <row r="20" ht="15" customHeight="1" spans="1:7">
      <c r="A20" s="57"/>
      <c r="B20" s="21"/>
      <c r="C20" s="55"/>
      <c r="D20" s="55"/>
      <c r="E20" s="56"/>
      <c r="F20" s="21"/>
      <c r="G20" s="21"/>
    </row>
    <row r="21" ht="15" customHeight="1" spans="1:7">
      <c r="A21" s="57"/>
      <c r="B21" s="21"/>
      <c r="C21" s="55"/>
      <c r="D21" s="55"/>
      <c r="E21" s="56"/>
      <c r="F21" s="21"/>
      <c r="G21" s="21"/>
    </row>
    <row r="22" ht="15" customHeight="1" spans="1:7">
      <c r="A22" s="57"/>
      <c r="B22" s="21"/>
      <c r="C22" s="55"/>
      <c r="D22" s="55"/>
      <c r="E22" s="56"/>
      <c r="F22" s="21"/>
      <c r="G22" s="21"/>
    </row>
    <row r="23" ht="15" customHeight="1" spans="1:7">
      <c r="A23" s="57"/>
      <c r="B23" s="21"/>
      <c r="C23" s="55"/>
      <c r="D23" s="55"/>
      <c r="E23" s="56"/>
      <c r="F23" s="21"/>
      <c r="G23" s="21"/>
    </row>
    <row r="24" ht="15" customHeight="1" spans="1:7">
      <c r="A24" s="57"/>
      <c r="B24" s="21"/>
      <c r="C24" s="55"/>
      <c r="D24" s="55"/>
      <c r="E24" s="56"/>
      <c r="F24" s="21"/>
      <c r="G24" s="21"/>
    </row>
    <row r="25" ht="15" customHeight="1" spans="1:7">
      <c r="A25" s="57"/>
      <c r="B25" s="21"/>
      <c r="C25" s="55"/>
      <c r="D25" s="55"/>
      <c r="E25" s="56"/>
      <c r="F25" s="21"/>
      <c r="G25" s="21"/>
    </row>
    <row r="26" ht="15" customHeight="1" spans="1:7">
      <c r="A26" s="57"/>
      <c r="B26" s="21"/>
      <c r="C26" s="55"/>
      <c r="D26" s="55"/>
      <c r="E26" s="56"/>
      <c r="F26" s="21"/>
      <c r="G26" s="21"/>
    </row>
    <row r="27" ht="15" customHeight="1" spans="1:7">
      <c r="A27" s="57"/>
      <c r="B27" s="21"/>
      <c r="C27" s="55"/>
      <c r="D27" s="55"/>
      <c r="E27" s="56"/>
      <c r="F27" s="21"/>
      <c r="G27" s="21"/>
    </row>
    <row r="28" ht="15" customHeight="1" spans="1:7">
      <c r="A28" s="57"/>
      <c r="B28" s="21"/>
      <c r="C28" s="55"/>
      <c r="D28" s="55"/>
      <c r="E28" s="56"/>
      <c r="F28" s="21"/>
      <c r="G28" s="21"/>
    </row>
    <row r="29" ht="23" customHeight="1" spans="1:7">
      <c r="A29" s="52" t="s">
        <v>12</v>
      </c>
      <c r="B29" s="58">
        <f>SUM(E4:E28)</f>
        <v>0</v>
      </c>
      <c r="C29" s="59"/>
      <c r="D29" s="59"/>
      <c r="E29" s="60"/>
      <c r="F29" s="59"/>
      <c r="G29" s="61"/>
    </row>
    <row r="30" ht="15" customHeight="1"/>
  </sheetData>
  <mergeCells count="3">
    <mergeCell ref="A1:G1"/>
    <mergeCell ref="A2:G2"/>
    <mergeCell ref="B29:G29"/>
  </mergeCells>
  <dataValidations count="1">
    <dataValidation type="list" allowBlank="1" showInputMessage="1" showErrorMessage="1" sqref="F1 F3 F11 F13 F29:F65547">
      <formula1>"公交车,出租车,地铁"</formula1>
    </dataValidation>
  </dataValidations>
  <pageMargins left="0.748031496062992" right="0.748031496062992" top="0.984251968503937" bottom="0.984251968503937" header="0.511811023622047" footer="0.511811023622047"/>
  <pageSetup paperSize="9" orientation="landscape" horizontalDpi="2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</vt:lpstr>
      <vt:lpstr>差旅费用</vt:lpstr>
      <vt:lpstr>住宿费</vt:lpstr>
      <vt:lpstr>异地市内交通费</vt:lpstr>
      <vt:lpstr>伙食补助费</vt:lpstr>
      <vt:lpstr>差旅费其他</vt:lpstr>
      <vt:lpstr>业务招待费</vt:lpstr>
      <vt:lpstr>加班餐费</vt:lpstr>
      <vt:lpstr>市内交通费</vt:lpstr>
      <vt:lpstr>广告宣传费</vt:lpstr>
      <vt:lpstr>其他费用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chengwang</dc:creator>
  <cp:lastModifiedBy>admin</cp:lastModifiedBy>
  <dcterms:created xsi:type="dcterms:W3CDTF">2015-02-27T06:59:00Z</dcterms:created>
  <cp:lastPrinted>2019-01-09T02:20:00Z</cp:lastPrinted>
  <dcterms:modified xsi:type="dcterms:W3CDTF">2021-03-18T09:23:06Z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2B99E49F4604447EA1CEBB2082E1FCA4</vt:lpwstr>
  </property>
</Properties>
</file>